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ADME" sheetId="10" r:id="rId10"/>
    <sheet name="Other_bioactivities" sheetId="11" r:id="rId11"/>
  </sheets>
  <calcPr calcId="124519" fullCalcOnLoad="1"/>
</workbook>
</file>

<file path=xl/sharedStrings.xml><?xml version="1.0" encoding="utf-8"?>
<sst xmlns="http://schemas.openxmlformats.org/spreadsheetml/2006/main" count="6503" uniqueCount="4558">
  <si>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</si>
  <si>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</si>
  <si>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</si>
  <si>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</si>
  <si>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</si>
  <si>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</si>
  <si>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</si>
  <si>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</si>
  <si>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</si>
  <si>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</si>
  <si>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</si>
  <si>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</si>
  <si>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</si>
  <si>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</si>
  <si>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</si>
  <si>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</si>
  <si>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</si>
  <si>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</si>
  <si>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</si>
  <si>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Maternal Primary Carnitine Deficiency and a Novel Solute Carrier Family 22 Member 5 (SLC22A5) Mutation.</t>
  </si>
  <si>
    <t>The Alteration of L-Carnitine Transport and Pretreatment Effect under Glutamate Cytotoxicity on Motor Neuron-Like NSC-34 Lines.</t>
  </si>
  <si>
    <t>Triangulating molecular evidence to prioritize candidate causal genes at established atopic dermatitis loci.</t>
  </si>
  <si>
    <t>Update on drug-drug interaction at organic cation transporters: mechanisms, clinical impact, and proposal for advanced in vitro testing.</t>
  </si>
  <si>
    <t>Increased detection of primary carnitine deficiency through second-tier newborn genetic screening.</t>
  </si>
  <si>
    <t>Gene spectrum and clinical traits of 10 patients with primary carnitine deficiency.</t>
  </si>
  <si>
    <t>Glioma cells survival depends both on fatty acid oxidation and on functional carnitine transport by SLC22A5.</t>
  </si>
  <si>
    <t>Newborn screening for primary carnitine deficiency in Quanzhou, China.</t>
  </si>
  <si>
    <t>Genome-wide insights on gastrointestinal nematode resistance in autochthonous Tunisian sheep.</t>
  </si>
  <si>
    <t>Tooth loss and adiposity: possible role of carnitine transporter (OCTN1/2) polymorphisms in women but not in men.</t>
  </si>
  <si>
    <t>Systems Biology Analysis Reveals Eight SLC22 Transporter Subgroups, Including OATs, OCTs, and OCTNs.</t>
  </si>
  <si>
    <t>Screening 3.4 million newborns for primary carnitine deficiency in Zhejiang Province, China.</t>
  </si>
  <si>
    <t>Lifetime risk of autosomal recessive mitochondrial disorders calculated from genetic databases.</t>
  </si>
  <si>
    <t>Primary carnitine deficiency - diagnosis after heart transplantation: better late than never!</t>
  </si>
  <si>
    <t>A cross-disease meta-GWAS identifies four new susceptibility loci shared between systemic sclerosis and Crohn's disease.</t>
  </si>
  <si>
    <t>Expression of the organic cation/carnitine transporter family (Octn1,-2 and-3) in mdx muscle and heart: Implications for early carnitine therapy in Duchenne muscular dystrophy to improve cellular carnitine homeostasis.</t>
  </si>
  <si>
    <t>Effects of Trough Concentration and Solute Carrier Polymorphisms on Imatinib Efficacy in Chinese Patients with Chronic Myeloid Leukemia.</t>
  </si>
  <si>
    <t>Functional analysis of OCTN2 and ATB0,+ in normal human airway epithelial cells.</t>
  </si>
  <si>
    <t>[Newborn screening for primary carnitine deficiency and variant spectrum of SLC22A5 gene in Guangzhou].</t>
  </si>
  <si>
    <t>OCTN2-targeted nanoparticles for oral delivery of paclitaxel: differential impact of the polyethylene glycol linker size on drug delivery in vitro, in situ, and in vivo.</t>
  </si>
  <si>
    <t>Carnitine uptake defect due to a 5'UTR mutation in a pedigree with false positives and false negatives on Newborn screening.</t>
  </si>
  <si>
    <t>Slc22a5 haploinsufficiency does not aggravate the phenotype of the long-chain acyl-CoA dehydrogenase KO mouse.</t>
  </si>
  <si>
    <t>The Protective Effect of Cynara Cardunculus Extract in Diet-Induced NAFLD: Involvement of OCTN1 and OCTN2 Transporter Subfamily.</t>
  </si>
  <si>
    <t>Effects of single and repetitive valproic acid administration on the gene expression of placental transporters in pregnant rats: An analysis by gestational period.</t>
  </si>
  <si>
    <t>Downregulation of OCTN2 by cytokines plays an important role in the progression of inflammatory bowel disease.</t>
  </si>
  <si>
    <t>Cardiotrophin-1 contributes to metabolic adaptations through the regulation of lipid metabolism and to the fasting-induced fatty acid mobilization.</t>
  </si>
  <si>
    <t>[Mechanisms of Huanshao Capsules protecting the reproductive function in rats with ornidazole-induced asthenozoospermia].</t>
  </si>
  <si>
    <t>A pilot study of expanded newborn screening for 573 genes related to severe inherited disorders in China: results from 1,127 newborns.</t>
  </si>
  <si>
    <t>Carnitine Traffic in Cells. Link With Cancer.</t>
  </si>
  <si>
    <t>Combined primary carnitine deficiency with neonatal intrahepatic cholestasis caused by citrin deficiency in a Chinese newborn.</t>
  </si>
  <si>
    <t>The Discovery of Highly Potent THP Derivatives as OCTN2 Inhibitors: From Structure-Based Virtual Screening to In Vivo Biological Activity.</t>
  </si>
  <si>
    <t>Biochemical and genetic characteristics of 40 neonates with carnitine deficiency.</t>
  </si>
  <si>
    <t>Primary carnitine deficiency in two sisters with intractable epilepsy and reversible metabolic cardiomyopathy: Two case reports.</t>
  </si>
  <si>
    <t>Transcriptomic signature of fasting in human adipose tissue.</t>
  </si>
  <si>
    <t>The Importance of the Fatty Acid Transporter L-Carnitine in Non-Alcoholic Fatty Liver Disease (NAFLD).</t>
  </si>
  <si>
    <t>Cigarette smoke extract combined with lipopolysaccharide reduces OCTN1/2 expression in human alveolar epithelial cells in vitro and rat lung in vivo under inflammatory conditions.</t>
  </si>
  <si>
    <t>Whole-exome sequencing in three children with sporadic Blau syndrome, one of them co-presenting with recurrent polyserositis.</t>
  </si>
  <si>
    <t>Branched-Chain Fatty Acids as Mediators of the Activation of Hepatic Peroxisome Proliferator-Activated Receptor Alpha by a Fungal Lipid Extract.</t>
  </si>
  <si>
    <t>Using dried blood spot samples from a trio for linked-read whole-exome sequencing.</t>
  </si>
  <si>
    <t>Maternal Plasma l-Carnitine Reduction During Pregnancy Is Mainly Attributed to OCTN2-Mediated Placental Uptake and Does Not Result in Maternal Hepatic Fatty Acid beta-Oxidation Decline.</t>
  </si>
  <si>
    <t>A newborn with seizures born to a mother diagnosed with primary carnitine deficiency.</t>
  </si>
  <si>
    <t>Biochemical, Molecular, and Clinical Characterization of Patients With Primary Carnitine Deficiency via Large-Scale Newborn Screening in Xuzhou Area.</t>
  </si>
  <si>
    <t>SLC22A5 polymorphism associated with risk of extra-articular manifestations in rheumatoid arthritis patients.</t>
  </si>
  <si>
    <t>The anti-hyperuricemic effect of four astilbin stereoisomers in Smilax glabra on hyperuricemic mice.</t>
  </si>
  <si>
    <t>Clozapine-induced reduction of l-carnitine reabsorption via inhibition/down-regulation of renal carnitine/organic cation transporter 2 contributes to liver lipid metabolic disorder in mice.</t>
  </si>
  <si>
    <t>The inhibitory effect of antiretroviral drugs on the L-carnitine uptake in human placenta.</t>
  </si>
  <si>
    <t>Predicting responses to platin chemotherapy agents with biochemically-inspired machine learning.</t>
  </si>
  <si>
    <t>Exosomes in inflammation and role as biomarkers.</t>
  </si>
  <si>
    <t>Comprehensive plasma and tissue profiling reveals systemic metabolic alterations in cardiac hypertrophy and failure.</t>
  </si>
  <si>
    <t>Glucocorticoids attenuate the sensitivity of glucocorticoid-resistant lymphoid cells to doxorubicin via reduction in OCTN2.</t>
  </si>
  <si>
    <t>Diet-induced obese alters the expression and function of hepatic drug-metabolizing enzymes and transporters in rats.</t>
  </si>
  <si>
    <t>L-Carnitine-Mediated Tumor Cell Protection and Poor Patient Survival Associated with OCTN2 Overexpression in Glioblastoma Multiforme.</t>
  </si>
  <si>
    <t>Multiple Drug Transporters Contribute to the Placental Transfer of Emtricitabine.</t>
  </si>
  <si>
    <t>Molecular Autopsy Implicates Primary Carnitine Deficiency in Sudden Unexplained Death and Reversible Short QT Syndrome.</t>
  </si>
  <si>
    <t>A mutation creating an upstream translation initiation codon in SLC22A5 5'UTR is a frequent cause of primary carnitine deficiency.</t>
  </si>
  <si>
    <t>[Linggui Fang protects the reproductive system of asthenospermia rats: An experimental study based on the L-carnitine pathway].</t>
  </si>
  <si>
    <t>SLC22A5 (OCTN2) Carnitine Transporter-Indispensable for Cell Metabolism, a Jekyll and Hyde of Human Cancer.</t>
  </si>
  <si>
    <t>Expanded Newborn Screening for Inborn Errors of Metabolism by Tandem Mass Spectrometry in Suzhou, China: Disease Spectrum, Prevalence, Genetic Characteristics in a Chinese Population.</t>
  </si>
  <si>
    <t>Membrane Transporters in Human Parotid Gland-Targeted Proteomics Approach.</t>
  </si>
  <si>
    <t>[Clinical and genetic characteristics of primary carnitine deficiency identified by neonatal screening].</t>
  </si>
  <si>
    <t>Up-regulation of hepatic fatty acid transporters and inhibition/down-regulation of hepatic OCTN2 contribute to olanzapine-induced liver steatosis.</t>
  </si>
  <si>
    <t>Molecular investigation in Chinese patients with primary carnitine deficiency.</t>
  </si>
  <si>
    <t>[SLC22A5 gene mutation analysis and prenatal diagnosis for a family with primary carnitine deficiency].</t>
  </si>
  <si>
    <t>Hepatic betaine-homocysteine methyltransferase and methionine synthase activity and intermediates of the methionine cycle are altered by choline supply during negative energy balance in Holstein cows.</t>
  </si>
  <si>
    <t>First Case Report of Primary Carnitine Deficiency Manifested as Intellectual Disability and Autism Spectrum Disorder.</t>
  </si>
  <si>
    <t>Genetic polymorphisms as predictive biomarker of survival in patients with gastrointestinal stromal tumors treated with sunitinib.</t>
  </si>
  <si>
    <t>Expression of MATE1, P-gp, OCTN1 and OCTN2, in epithelial and immune cells in the lung of COPD and healthy individuals.</t>
  </si>
  <si>
    <t>Imatinib-induced ophthalmological side-effects in GIST patients are associated with the variations of EGFR, SLC22A1, SLC22A5 and ABCB1.</t>
  </si>
  <si>
    <t>L-Carnitine-conjugated nanoparticles to promote permeation across blood-brain barrier and to target glioma cells for drug delivery via the novel organic cation/carnitine transporter OCTN2.</t>
  </si>
  <si>
    <t>The SLC22 Transporter Family: A Paradigm for the Impact of Drug Transporters on Metabolic Pathways, Signaling, and Disease.</t>
  </si>
  <si>
    <t>Integrative expression quantitative trait locus-based analysis of colorectal cancer identified a functional polymorphism regulating SLC22A5 expression.</t>
  </si>
  <si>
    <t>Characterization of Exosomal SLC22A5 (OCTN2) carnitine transporter.</t>
  </si>
  <si>
    <t>Whole-exome Sequencing Helps the Diagnosis and Treatment in Children with Neurodevelopmental Delay Accompanied Unexplained Dyspnea.</t>
  </si>
  <si>
    <t>Carnitine levels and mutations in the SLC22A5 gene in Faroes patients with Parkinson's disease.</t>
  </si>
  <si>
    <t>Attention deficit/hyperactivity disorder as an associated feature in OCTN2 deficiency with novel deletion (p.T440-Y449).</t>
  </si>
  <si>
    <t>Recessive mutations in NDUFA2 cause mitochondrial leukoencephalopathy.</t>
  </si>
  <si>
    <t>Expanded Newborn Screening for Inborn Errors of Metabolism and Genetic Characteristics in a Chinese Population.</t>
  </si>
  <si>
    <t>Recent advances in drug delivery via the organic cation/carnitine transporter 2 (OCTN2/SLC22A5).</t>
  </si>
  <si>
    <t>L-Carnitine Improves Skeletal Muscle Fat Oxidation in Primary Carnitine Deficiency.</t>
  </si>
  <si>
    <t>Embryonic lethality in mice due to carnitine transporter OCTN2 defect and placental carnitine deficiency.</t>
  </si>
  <si>
    <t>A case of atypical systemic primary carnitine deficiency in Saudi Arabia.</t>
  </si>
  <si>
    <t>Gut microbiota regulates mouse behaviors through glucocorticoid receptor pathway genes in the hippocampus.</t>
  </si>
  <si>
    <t>Transcriptome profile analysis identifies candidate genes for the melanin pigmentation of breast muscle in Muchuan black-boned chicken.</t>
  </si>
  <si>
    <t>Cellular Uptake of the Atypical Antipsychotic Clozapine Is a Carrier-Mediated Process.</t>
  </si>
  <si>
    <t>Primary carnitine deficiency in a 57-year-old patient with recurrent exertional rhabdomyolysis.</t>
  </si>
  <si>
    <t>SLC22A5 Mutations in a Patient With Systemic Primary Carnitine Deficiency and Cleft Palate-Successful Perioperative Management.</t>
  </si>
  <si>
    <t>Primary Carnitine Deficiency - A Rare Treatable Cause of Cardiomyopathy and Massive Hepatomegaly.</t>
  </si>
  <si>
    <t>Human macrophage differentiation induces OCTN2-mediated L-carnitine transport through stimulation of mTOR-STAT3 axis.</t>
  </si>
  <si>
    <t>Dilated Cardiomyopathy as the Only Clinical Manifestation of Carnitine Transporter Deficiency.</t>
  </si>
  <si>
    <t>Species specificity profiling of rat and human organic cation/carnitine transporter Slc22a5/SLC22A5 (Octn2/OCTN2).</t>
  </si>
  <si>
    <t>Carnitine and gamma-Butyrobetaine Stimulate Elimination of Meldonium due to Competition for OCTN2-mediated Transport.</t>
  </si>
  <si>
    <t>[Mutational analysis of SLC22A5 gene in eight patients with systemic primary carnitine deficiency].</t>
  </si>
  <si>
    <t>Combination of l-Carnitine with Lipophilic Linkage-Donating Gemcitabine Derivatives as Intestinal Novel Organic Cation Transporter 2-Targeting Oral Prodrugs.</t>
  </si>
  <si>
    <t>Decrease in Long-Chain Acylcarnitine Tissue Content Determines the Duration of and Correlates with the Cardioprotective Effect of Methyl-GBB.</t>
  </si>
  <si>
    <t>Tight junction protein ZO-1 controls organic cation/carnitine transporter OCTN2 (SLC22A5) in a protein kinase C-dependent way.</t>
  </si>
  <si>
    <t>Exome sequencing identifies primary carnitine deficiency in a family with cardiomyopathy and sudden death.</t>
  </si>
  <si>
    <t>Multiple AMPK activators inhibit l-carnitine uptake in C2C12 skeletal muscle myotubes.</t>
  </si>
  <si>
    <t>Genotypes of SLC22A4 and SLC22A5 regulatory loci are predictive of the response of chronic myeloid leukemia patients to imatinib treatment.</t>
  </si>
  <si>
    <t>Clinical features and genotyping of patients with primary carnitine deficiency identified by newborn screening.</t>
  </si>
  <si>
    <t>A validated UPLC-MS/MS method for simultaneous determination of imatinib, dasatinib and nilotinib in human plasma.</t>
  </si>
  <si>
    <t>[Genetic diagnosis of 10 neonates with primary carnitine deficiency].</t>
  </si>
  <si>
    <t>Multiple drug transporters mediate the placental transport of sulpiride.</t>
  </si>
  <si>
    <t>Functional and molecular studies in primary carnitine deficiency.</t>
  </si>
  <si>
    <t>Colistin is substrate of the carnitine/organic cation transporter 2 (OCTN2, SLC22A5).</t>
  </si>
  <si>
    <t>Biochemical characteristics of newborns with carnitine transporter defect identified by newborn screening in California.</t>
  </si>
  <si>
    <t>Acute Exercise Stimulates Carnitine Biosynthesis and OCTN2 Expression in Mouse Kidney.</t>
  </si>
  <si>
    <t>Cotransporting Ion is a Trigger for Cellular Endocytosis of Transporter-Targeting Nanoparticles: A Case Study of High-Efficiency SLC22A5 (OCTN2)-Mediated Carnitine-Conjugated Nanoparticles for Oral Delivery of Therapeutic Drugs.</t>
  </si>
  <si>
    <t>Correlation between Apparent Substrate Affinity and OCT2 Transport Turnover.</t>
  </si>
  <si>
    <t>Muscle carnitine availability plays a central role in regulating fuel metabolism in the rodent.</t>
  </si>
  <si>
    <t>Wide tolerance to amino acids substitutions in the OCTN1 ergothioneine transporter.</t>
  </si>
  <si>
    <t>Genetic effects of multiple asthma loci identified by genomewide association studies on asthma and spirometric indices.</t>
  </si>
  <si>
    <t>Functional activity of L-carnitine transporters in human airway epithelial cells.</t>
  </si>
  <si>
    <t>Cellular Metabolism and Dose Reveal Carnitine-Dependent and -Independent Mechanisms of Butyrate Oxidation in Colorectal Cancer Cells.</t>
  </si>
  <si>
    <t>Local genotype influences DNA methylation at two asthma-associated regions, 5q31 and 17q21, in a founder effect population.</t>
  </si>
  <si>
    <t>eQTL analysis links inflammatory bowel disease associated 1q21 locus to ECM1 gene.</t>
  </si>
  <si>
    <t>Gene expression of membrane transporters: Importance for prognosis and progression of ovarian carcinoma.</t>
  </si>
  <si>
    <t>Single Nucleotide Polymorphisms in MORC4, CD14, and TLR4 Are Related to Outcome of Allogeneic Stem Cell Transplantation.</t>
  </si>
  <si>
    <t>Carnitine transport and fatty acid oxidation.</t>
  </si>
  <si>
    <t>Transport of 3-fluoro-L-alpha-methyl-tyrosine (FAMT) by organic ion transporters explains renal background in [(18)F]FAMT positron emission tomography.</t>
  </si>
  <si>
    <t>Identification of OCTN2 variants and their association with phenotypes of Crohn's disease in a Korean population.</t>
  </si>
  <si>
    <t>Effect of candidate gene polymorphisms on reproductive traits in a Large White pig population.</t>
  </si>
  <si>
    <t>[Carnitine - mitochondria and beyond].</t>
  </si>
  <si>
    <t>[Establishment and application of cell models with stable expression of hOCTN1/2].</t>
  </si>
  <si>
    <t>The unusual pharmacokinetics of meldonium: Implications for doping.</t>
  </si>
  <si>
    <t>Role of OCT2 and MATE1 in renal disposition and toxicity of nitidine chloride.</t>
  </si>
  <si>
    <t>Multiple Drug Transporters Are Involved in Renal Secretion of Entecavir.</t>
  </si>
  <si>
    <t>Protein phosphatase PP2A - a novel interacting partner of carnitine transporter OCTN2 (SLC22A5) in rat astrocytes.</t>
  </si>
  <si>
    <t>Integrative analysis of mutational and transcriptional profiles reveals driver mutations of metastatic breast cancers.</t>
  </si>
  <si>
    <t>Rifampin Regulation of Drug Transporters Gene Expression and the Association of MicroRNAs in Human Hepatocytes.</t>
  </si>
  <si>
    <t>Primary Carnitine Deficiency and Newborn Screening for Disorders of the Carnitine Cycle.</t>
  </si>
  <si>
    <t>Primary systemic carnitine deficiency: a Turkish case with a novel homozygous SLC22A5 mutation and 14 years follow-up.</t>
  </si>
  <si>
    <t>Expression of drug transporters and drug metabolizing enzymes in the bladder urothelium in man and affinity of the bladder spasmolytic trospium chloride to transporters likely involved in its pharmacokinetics.</t>
  </si>
  <si>
    <t>The molecular insight into the antihyperuricemic and renoprotective effect of Shuang Qi gout capsule in mice.</t>
  </si>
  <si>
    <t>Abnormal Newborn Screening in a Healthy Infant of a Mother with Undiagnosed Medium-Chain Acyl-CoA Dehydrogenase Deficiency.</t>
  </si>
  <si>
    <t>Multiple acyl-CoA dehydrogenation deficiency as decreased acyl-carnitine profile in serum.</t>
  </si>
  <si>
    <t>Importance of molecular diagnosis in the accurate diagnosis of systemic carnitine deficiency.</t>
  </si>
  <si>
    <t>Acetylcarnitine potentiates the anticarcinogenic effects of butyrate on SW480 colon cancer cells.</t>
  </si>
  <si>
    <t>Identification of SLC22A5 Gene Mutation in a Family with Carnitine Uptake Defect.</t>
  </si>
  <si>
    <t>[Genetic and prenatal diagnosis for a Chinese family with primary carnitine deficiency].</t>
  </si>
  <si>
    <t>Organic cation/carnitine transporter OCTN2 (SLC22A5) -207C&gt;G (rs2631367) polymorphism is not associated with male infertility.</t>
  </si>
  <si>
    <t>Absorption of ipratropium and l-carnitine into the pulmonary circulation of the ex-vivo rat lung is driven by passive processes rather than active uptake by OCT/OCTN transporters.</t>
  </si>
  <si>
    <t>Residual OCTN2 transporter activity, carnitine levels and symptoms correlate in patients with primary carnitine deficiency.</t>
  </si>
  <si>
    <t>Functional expression of organic cation/carnitine transporter 2 (OCTN2/SLC22A5) in human brain capillary endothelial cell line hCMEC/D3, a human blood-brain barrier model.</t>
  </si>
  <si>
    <t>Primary carnitine deficiency: novel mutations and insights into the cardiac phenotype.</t>
  </si>
  <si>
    <t>Betaine reduces serum uric acid levels and improves kidney function in hyperuricemic mice.</t>
  </si>
  <si>
    <t>Susceptibility to ulcerative colitis in Hungarian patients determined by gene-gene interactions.</t>
  </si>
  <si>
    <t>Reduced L-carnitine transport in aortic endothelial cells from spontaneously hypertensive rats.</t>
  </si>
  <si>
    <t>Protein kinase C restricts transport of carnitine by amino acid transporter ATB(0,+) apically localized in the blood-brain barrier.</t>
  </si>
  <si>
    <t>Carnitine.</t>
  </si>
  <si>
    <t>Selective inhibition of OCTN2 is more effective than inhibition of gamma-butyrobetaine dioxygenase to decrease the availability of l-carnitine and to reduce myocardial infarct size.</t>
  </si>
  <si>
    <t>[Mutation analysis for a family affected with riboflavin responsive-multiple acyl-CoA dehydrogenase deficiency].</t>
  </si>
  <si>
    <t>Metabolic heritability at birth: implications for chronic disease research.</t>
  </si>
  <si>
    <t>Transcriptional regulation of the human, porcine and bovine OCTN2 gene by PPARalpha via a conserved PPRE located in intron 1.</t>
  </si>
  <si>
    <t>Pharmacological doses of niacin stimulate the expression of genes involved in carnitine uptake and biosynthesis and improve the carnitine status of obese Zucker rats.</t>
  </si>
  <si>
    <t>Distribution, molecular structure and functional analysis of carnitine transporter (SLC22A5) in canine lens epithelial cells.</t>
  </si>
  <si>
    <t>Luteolin potentiates the sensitivity of colorectal cancer cell lines to oxaliplatin through the PPARgamma/OCTN2 pathway.</t>
  </si>
  <si>
    <t>[A cause of dilated cardiomyopathy in a child: primary carnitine deficiency].</t>
  </si>
  <si>
    <t>Analysis of genetic mutations in Chinese patients with systemic primary carnitine deficiency.</t>
  </si>
  <si>
    <t>Downregulation of expression of xenobiotic efflux genes is associated with pelvic pouch inflammation in ulcerative colitis.</t>
  </si>
  <si>
    <t>[Genetics and pedigree analysis of primary carnitine deficiency cardiomyopathy in 6 cases].</t>
  </si>
  <si>
    <t>Newborn screening for citrin deficiency and carnitine uptake defect using second-tier molecular tests.</t>
  </si>
  <si>
    <t>Supplementing obese Zucker rats with niacin induces the transition of glycolytic to oxidative skeletal muscle fibers.</t>
  </si>
  <si>
    <t>Effect of rumen-protected choline supplementation on liver and adipose gene expression during the transition period in dairy cattle.</t>
  </si>
  <si>
    <t>Pharmacological and pathophysiological roles of carnitine/organic cation transporters (OCTNs: SLC22A4, SLC22A5 and Slc22a21).</t>
  </si>
  <si>
    <t>Successful perioperative management of a patient with primary systemic carnitine deficiency: a case report.</t>
  </si>
  <si>
    <t>Inhibition of the OCTN2 carnitine transporter by HgCl2 and methylmercury in the proteoliposome experimental model: insights in the mechanism of toxicity.</t>
  </si>
  <si>
    <t>Primary carnitine deficiency and pivalic acid exposure causing encephalopathy and fatal cardiac events.</t>
  </si>
  <si>
    <t>Expression quantitative trait loci analysis identifies associations between genotype and gene expression in human intestine.</t>
  </si>
  <si>
    <t>Primary Carnitine (OCTN2) Deficiency Without Neonatal Carnitine Deficiency.</t>
  </si>
  <si>
    <t>Polymorphisms in OCTN1 and OCTN2 transporters genes are associated with prolonged time to progression in unresectable gastrointestinal stromal tumours treated with imatinib therapy.</t>
  </si>
  <si>
    <t>Carnitine palmitoyltransferase 2 and carnitine/acylcarnitine translocase are involved in the mitochondrial synthesis and export of acylcarnitines.</t>
  </si>
  <si>
    <t>Exacerbation of mood symptoms associated to primary and secondary carnitine deficiency: a case report.</t>
  </si>
  <si>
    <t>Genes involved in carnitine synthesis and carnitine uptake are up-regulated in the liver of sows during lactation.</t>
  </si>
  <si>
    <t>Organic cation transporters in human nasal primary culture: expression and functional activity.</t>
  </si>
  <si>
    <t>Genetic variants in the JAK1 gene confer higher risk of Behcet's disease with ocular involvement in Han Chinese.</t>
  </si>
  <si>
    <t>[Effect of promoter polymorphism of organic cation transporter OCTN1/2 on the susceptibility to Crohns disease: a Meta-analysis].</t>
  </si>
  <si>
    <t>OCTN cation transporters in health and disease: role as drug targets and assay development.</t>
  </si>
  <si>
    <t>Meldonium decreases the diet-increased plasma levels of trimethylamine N-oxide, a metabolite associated with atherosclerosis.</t>
  </si>
  <si>
    <t>Caveolin-1--a novel interacting partner of organic cation/carnitine transporter (Octn2): effect of protein kinase C on this interaction in rat astrocytes.</t>
  </si>
  <si>
    <t>Beneficial effect of rutin on oxonate-induced hyperuricemia and renal dysfunction in mice.</t>
  </si>
  <si>
    <t>Different involvement of promoter methylation in the expression of organic cation/carnitine transporter 2 (OCTN2) in cancer cell lines.</t>
  </si>
  <si>
    <t>A substrate pharmacophore for the human organic cation/carnitine transporter identifies compounds associated with rhabdomyolysis.</t>
  </si>
  <si>
    <t>Expression and functional analysis of intestinal organic cation/L-carnitine transporter (OCTN) in Crohn's disease.</t>
  </si>
  <si>
    <t>Muscle contraction increases carnitine uptake via translocation of OCTN2.</t>
  </si>
  <si>
    <t>Evaluation of air-interfaced Calu-3 cell layers for investigation of inhaled drug interactions with organic cation transporters in vitro.</t>
  </si>
  <si>
    <t>Primary Carnitine Deficiency Presents Atypically with Long QT Syndrome: A Case Report.</t>
  </si>
  <si>
    <t>Genotype-phenotype correlation in primary carnitine deficiency.</t>
  </si>
  <si>
    <t>SLC22A5/OCTN2 expression in breast cancer is induced by estrogen via a novel intronic estrogen-response element (ERE).</t>
  </si>
  <si>
    <t>Human OCTN2 (SLC22A5) is down-regulated in virus- and nonvirus-mediated cancer.</t>
  </si>
  <si>
    <t>Quercetin regulates organic ion transporter and uromodulin expression and improves renal function in hyperuricemic mice.</t>
  </si>
  <si>
    <t>Association of the OCTN1/1672T variant with increased risk for colorectal cancer in young individuals and ulcerative colitis patients.</t>
  </si>
  <si>
    <t>Association between OCTN1/2 gene polymorphisms (1672C-T, 207G-C) and susceptibility of Crohn's disease: a meta-analysis.</t>
  </si>
  <si>
    <t>Over-expression in E. coli and purification of the human OCTN2 transport protein.</t>
  </si>
  <si>
    <t>Putative irreversible inhibitors of the human sodium-dependent bile acid transporter (hASBT; SLC10A2) support the role of transmembrane domain 7 in substrate binding/translocation.</t>
  </si>
  <si>
    <t>Identification of mutations and evaluation of cardiomyopathy in Turkish patients with primary carnitine deficiency.</t>
  </si>
  <si>
    <t>Inhibition of OCTN2-mediated transport of carnitine by etoposide.</t>
  </si>
  <si>
    <t>Systemic primary carnitine deficiency: an overview of clinical manifestations, diagnosis, and management.</t>
  </si>
  <si>
    <t>[Cellular uptake of TPS-L-carnitine synthesised as transporter-based renal targeting prodrug].</t>
  </si>
  <si>
    <t>Contribution of higher risk genes and European admixture to Crohn's disease in African Americans.</t>
  </si>
  <si>
    <t>Carnitine deficiency in OCTN2-/- newborn mice leads to a severe gut and immune phenotype with widespread atrophy, apoptosis and a pro-inflammatory response.</t>
  </si>
  <si>
    <t>SLC22A5 mutations in a patient with systemic primary carnitine deficiency: the first Korean case confirmed by biochemical and molecular investigation.</t>
  </si>
  <si>
    <t>Pronounced effects of acute endurance exercise on gene expression in resting and exercising human skeletal muscle.</t>
  </si>
  <si>
    <t>Antihyperuricemic and nephroprotective effects of resveratrol and its analogues in hyperuricemic mice.</t>
  </si>
  <si>
    <t>Effect of short- and long-term treatment with valproate on carnitine homeostasis in humans.</t>
  </si>
  <si>
    <t>[Carnitine transporter deficiency is a hereditary disease with a high incidence in the Faroe Islands].</t>
  </si>
  <si>
    <t>Transport of the fluorescent organic cation 4-(4-(dimethylamino)styryl)-N-methylpyridinium iodide (ASP+) in human respiratory epithelial cells.</t>
  </si>
  <si>
    <t>Expression of genes involved in hepatic carnitine synthesis and uptake in dairy cows in the transition period and at different stages of lactation.</t>
  </si>
  <si>
    <t>Germline polymorphisms discovered via a cell-based, genome-wide approach predict platinum response in head and neck cancers.</t>
  </si>
  <si>
    <t>Glycosylation of the OCTN2 carnitine transporter: study of natural mutations identified in patients with primary carnitine deficiency.</t>
  </si>
  <si>
    <t>Mulberroside a possesses potent uricosuric and nephroprotective effects in hyperuricemic mice.</t>
  </si>
  <si>
    <t>Aristolochic acid-induced destruction of organic ion transporters and fatty acid metabolic disorder in the kidney of rats.</t>
  </si>
  <si>
    <t>IL23R, ATG16L1, IRGM, OCTN1, and OCTN2 mRNA expression in inflamed and noninflamed mucosa of IBD patients.</t>
  </si>
  <si>
    <t>Treatment of murine fulminant hepatitis with genetically engineered endothelial progenitor cells.</t>
  </si>
  <si>
    <t>Cytokine regulation of OCTN2 expression and activity in small and large intestine.</t>
  </si>
  <si>
    <t>Synthesis and in vitro characterization of drug conjugates of l-carnitine as potential prodrugs that target human Octn2.</t>
  </si>
  <si>
    <t>Drug transporters and blood--testis barrier function.</t>
  </si>
  <si>
    <t>Two independent genetic factors responsible for the associations of the IBD5 locus with Crohn's disease in the Czech population.</t>
  </si>
  <si>
    <t>Oxaliplatin transport mediated by organic cation/carnitine transporters OCTN1 and OCTN2 in overexpressing human embryonic kidney 293 cells and rat dorsal root ganglion neurons.</t>
  </si>
  <si>
    <t>Identification of DLG5 and SLC22A5 gene polymorphisms in Malaysian patients with Crohn's disease.</t>
  </si>
  <si>
    <t>Haplotype in the IBD5 region is associated with refractory Crohn's disease in Slovenian patients and modulates expression of the SLC22A5 gene.</t>
  </si>
  <si>
    <t>Protective pathways against colitis mediated by appendicitis and appendectomy.</t>
  </si>
  <si>
    <t>Synthesis, transport and mechanism of a type I prodrug: L-carnitine ester of prednisolone.</t>
  </si>
  <si>
    <t>Functional analysis of pharmacogenetic variants of human organic cation/carnitine transporter 2 (hOCTN2) identified in Singaporean populations.</t>
  </si>
  <si>
    <t>Gene expression of carnitine organic cation transporters 1 and 2 (OCTN) is downregulated in patients with ulcerative colitis.</t>
  </si>
  <si>
    <t>The effects of exercise training on gamma-butyrobetaine hydroxylase and novel organic cation transporter-2 gene expression in the rat.</t>
  </si>
  <si>
    <t>Primary carnitine deficiency and sudden death: in vivo evidence of myocardial lipid peroxidation and sulfonylation of sarcoendoplasmic reticulum calcium ATPase 2.</t>
  </si>
  <si>
    <t>Hypoxia-mediated down-regulation of OCTN2 and PPARalpha expression in human placentas and in BeWo cells.</t>
  </si>
  <si>
    <t>Diagnoses of newborns and mothers with carnitine uptake defects through newborn screening.</t>
  </si>
  <si>
    <t>Maternal systemic primary carnitine deficiency uncovered by newborn screening: clinical, biochemical, and molecular aspects.</t>
  </si>
  <si>
    <t>Expression of OCTN2 and OCTN3 in the apical membrane of rat renal cortex and medulla.</t>
  </si>
  <si>
    <t>High affinity carnitine transporters from OCTN family in neural cells.</t>
  </si>
  <si>
    <t>Genetic variations of the SLC22A5 gene in the Chinese and Indian populations of Singapore.</t>
  </si>
  <si>
    <t>The plasma carnitine concentration regulates renal OCTN2 expression and carnitine transport in rats.</t>
  </si>
  <si>
    <t>Effect of polymorphisms in candidate genes on reproduction traits in Finnish pig populations.</t>
  </si>
  <si>
    <t>Organic cation/carnitine transporter, OCTN2, transcriptional activity is regulated by osmotic stress in epididymal cells.</t>
  </si>
  <si>
    <t>Mouse OCTN2 is directly regulated by peroxisome proliferator-activated receptor alpha (PPARalpha) via a PPRE located in the first intron.</t>
  </si>
  <si>
    <t>Urinary excretion of carnitine as a marker of proximal tubular damage associated with platin-based antineoplastic drugs.</t>
  </si>
  <si>
    <t>Involvement of OCTN2 in the transport of acetyl-L-carnitine across the inner blood-retinal barrier.</t>
  </si>
  <si>
    <t>OCTN2 is associated with carnitine transport capacity of rat skeletal muscles.</t>
  </si>
  <si>
    <t>Transport of ipratropium, an anti-chronic obstructive pulmonary disease drug, is mediated by organic cation/carnitine transporters in human bronchial epithelial cells: implications for carrier-mediated pulmonary absorption.</t>
  </si>
  <si>
    <t>High frequency of ETFDH c.250G&gt;A mutation in Taiwanese patients with late-onset lipid storage myopathy.</t>
  </si>
  <si>
    <t>LPS-induced inflammation downregulates mammary gland glucose, fatty acid, and L-carnitine transporter expression at different lactation stages.</t>
  </si>
  <si>
    <t>[Mangiferin promotes uric acid excretion and kidney function improvement and modulates related renal transporters in hyperuricemic mice].</t>
  </si>
  <si>
    <t>Interaction of Crohn's disease susceptibility genes in an Australian paediatric cohort.</t>
  </si>
  <si>
    <t>Transport of L-carnitine in human corneal and conjunctival epithelial cells.</t>
  </si>
  <si>
    <t>Regulation of amino acid/carnitine transporter B 0,+ (ATB 0,+) in astrocytes by protein kinase C: independent effects on raft and non-raft transporter subpopulations.</t>
  </si>
  <si>
    <t>Cisplatin-induced downregulation of OCTN2 affects carnitine wasting.</t>
  </si>
  <si>
    <t>Quantitative structure activity relationship for inhibition of human organic cation/carnitine transporter.</t>
  </si>
  <si>
    <t>Molecular spectrum of SLC22A5 (OCTN2) gene mutations detected in 143 subjects evaluated for systemic carnitine deficiency.</t>
  </si>
  <si>
    <t>Colon OCTN2 gene expression is up-regulated by peroxisome proliferator-activated receptor gamma in humans and mice and contributes to local and systemic carnitine homeostasis.</t>
  </si>
  <si>
    <t>Association analysis of susceptibility candidate region on chromosome 5q31 for tuberculosis.</t>
  </si>
  <si>
    <t>Inhibition of gene expression of heart fatty acid binding protein and organic cation/carnitine transporter in doxorubicin cardiomyopathic rat model.</t>
  </si>
  <si>
    <t>IGR2096a_1 T and IGR2198a_1 C alleles on IBD5 locus of chromosome 5q31 region confer risk for Crohn's disease in Hungarian patients.</t>
  </si>
  <si>
    <t>Carnitine/organic cation transporter OCTN2 (Slc22a5) is responsible for renal secretion of cephaloridine in mice.</t>
  </si>
  <si>
    <t>Clinical and genetic analysis of lipid storage myopathies.</t>
  </si>
  <si>
    <t>Organic cation/carnitine transporter family expression patterns in adult murine heart.</t>
  </si>
  <si>
    <t>L-carnitine, a diet component and organic cation transporter OCTN ligand, displays immunosuppressive properties and abrogates intestinal inflammation.</t>
  </si>
  <si>
    <t>Ontogeny of Na(+)/L-carnitine transporter and of gamma-trimethylaminobutyraldehyde dehydrogenase and gamma-butyrobetaine hydroxylase genes expression in rat kidney.</t>
  </si>
  <si>
    <t>[Susceptibility genetic variants in Hungarian morbus Crohn and ulcerative colitis patients].</t>
  </si>
  <si>
    <t>Functional genetic variation in the basal promoter of the organic cation/carnitine transporters OCTN1 (SLC22A4) and OCTN2 (SLC22A5).</t>
  </si>
  <si>
    <t>Relationship between carnitine, fatty acids and insulin resistance.</t>
  </si>
  <si>
    <t>Identification of genetic markers for productive life in commercial sows.</t>
  </si>
  <si>
    <t>Regulation of protein expression and function of octn2 in forskolin-induced syncytialization in BeWo Cells.</t>
  </si>
  <si>
    <t>Inactivation by omeprazole of the carnitine transporter (OCTN2) reconstituted in liposomes.</t>
  </si>
  <si>
    <t>The carnitine transporter SLC22A5 is not a general drug transporter, but it efficiently translocates mildronate.</t>
  </si>
  <si>
    <t>Stability of acylcarnitines and free carnitine in dried blood samples: implications for retrospective diagnosis of inborn errors of metabolism and neonatal screening for carnitine transporter deficiency.</t>
  </si>
  <si>
    <t>Plasma carnitine ester profile in homozygous and heterozygous OCTN2 deficiency.</t>
  </si>
  <si>
    <t>Genetic deficiency of carnitine/organic cation transporter 2 (slc22a5) is associated with altered tissue distribution of its substrate pyrilamine in mice.</t>
  </si>
  <si>
    <t>Plasma carnitine ester profiles in Crohn's disease and ulcerative colitis patients with different IGR2230a_1 genotypes.</t>
  </si>
  <si>
    <t>Polymorphisms in the IBD5 locus are associated with Crohn disease in pediatric Ashkenazi Jewish patients.</t>
  </si>
  <si>
    <t>Involvement of L-carnitine in cellular metabolism: beyond Acyl-CoA transport.</t>
  </si>
  <si>
    <t>[Advances in the study of regulation of novel organic cation transporter-2].</t>
  </si>
  <si>
    <t>Novel loci, including those related to Crohn disease, psoriasis, and inflammation, identified in a genome-wide association study of fibrinogen in 17 686 women: the Women's Genome Health Study.</t>
  </si>
  <si>
    <t>Substrate discrimination by ergothioneine transporter SLC22A4 and carnitine transporter SLC22A5: gain-of-function by interchange of selected amino acids.</t>
  </si>
  <si>
    <t>Hepatic uptake of gamma-butyrobetaine, a precursor of carnitine biosynthesis, in rats.</t>
  </si>
  <si>
    <t>SLC22A4 and SLC22A5 gene polymorphisms and Crohn's disease in the Chinese Han population.</t>
  </si>
  <si>
    <t>[Progress in the genetic factors of inflammatory bowel disease].</t>
  </si>
  <si>
    <t>[Possible role of selected IGR and SLC22A4/SLC22A5 loci in development of inflammatory bowel diseases].</t>
  </si>
  <si>
    <t>Interaction between pivaloylcarnitine and L-carnitine transport into L6 cells overexpressing hOCTN2.</t>
  </si>
  <si>
    <t>Novel inhibitors of human organic cation/carnitine transporter (hOCTN2) via computational modeling and in vitro testing.</t>
  </si>
  <si>
    <t>Cationic polyrotaxanes effectively inhibit uptake via carnitine/organic cationic transporters without cytotoxicity.</t>
  </si>
  <si>
    <t>No influence of SLC22A4 C6607T and RUNX1 G24658C genotypic variants on the circulating carnitine ester profile in patients with rheumatoid arthritis.</t>
  </si>
  <si>
    <t>PDZK1 regulates two intestinal solute carriers (Slc15a1 and Slc22a5) in mice.</t>
  </si>
  <si>
    <t>Cardiomyopathy and carnitine deficiency.</t>
  </si>
  <si>
    <t>Expression patterns of the organic cation/carnitine transporter family in adult murine brain.</t>
  </si>
  <si>
    <t>Pharmacological manipulation of L-carnitine transport into L6 cells with stable overexpression of human OCTN2.</t>
  </si>
  <si>
    <t>Placental drug disposition and its clinical implications.</t>
  </si>
  <si>
    <t>Effect of carnitine deprivation on carnitine homeostasis and energy metabolism in mice with systemic carnitine deficiency.</t>
  </si>
  <si>
    <t>PPAR alpha mediates transcriptional upregulation of novel organic cation transporters-2 and -3 and enzymes involved in hepatic carnitine synthesis.</t>
  </si>
  <si>
    <t>Carnitine membrane transporter deficiency: a rare treatable cause of cardiomyopathy and anemia.</t>
  </si>
  <si>
    <t>Association of SLC22A4/5 polymorphisms with steroid responsiveness of inflammatory bowel disease in Japan.</t>
  </si>
  <si>
    <t>The ATG16L1 gene variants rs2241879 and rs2241880 (T300A) are strongly associated with susceptibility to Crohn's disease in the German population.</t>
  </si>
  <si>
    <t>IL4 in the 5q31 context: association studies of type 1 diabetes and rheumatoid arthritis in the Spanish population.</t>
  </si>
  <si>
    <t>Localization of organic cation/carnitine transporter (OCTN2) in cells forming the blood-brain barrier.</t>
  </si>
  <si>
    <t>The inhibitory effects of fluoroquinolones on L-carnitine transport in placental cell line BeWo.</t>
  </si>
  <si>
    <t>Contributions of phosphorylation to regulation of OCTN2 uptake of carnitine are minimal in BeWo cells.</t>
  </si>
  <si>
    <t>The role of genetics in inflammatory bowel disease.</t>
  </si>
  <si>
    <t>Inflammatory response gene polymorphisms and their relationship with colorectal cancer risk.</t>
  </si>
  <si>
    <t>Association of IL23R, TNFRSF1A, and HLA-DRB1*0103 allele variants with inflammatory bowel disease phenotypes in the Finnish population.</t>
  </si>
  <si>
    <t>[Expression of OCTN2 mRNA in the human epididymis and its significance].</t>
  </si>
  <si>
    <t>Runt-related transcription factor 3 is associated with ulcerative colitis and shows epistasis with solute carrier family 22, members 4 and 5.</t>
  </si>
  <si>
    <t>Hormonal and nutritional control of L-carnitine uptake in myoblastic C2C12 cells.</t>
  </si>
  <si>
    <t>[Cellular properties of renal tubules II: transport of organic solutes].</t>
  </si>
  <si>
    <t>Role of Na+/L-carnitine transporter (OCTN2) in renal handling of pivaloylcarnitine and valproylcarnitine formed during pivalic acid-containing prodrugs and valproic acid treatment.</t>
  </si>
  <si>
    <t>Genetics of inflammatory bowel disease: clues to pathogenesis.</t>
  </si>
  <si>
    <t>Lack of evidence for association of primary sclerosing cholangitis and primary biliary cirrhosis with risk alleles for Crohn's disease in Polish patients.</t>
  </si>
  <si>
    <t>Replication of interleukin 23 receptor and autophagy-related 16-like 1 association in adult- and pediatric-onset inflammatory bowel disease in Italy.</t>
  </si>
  <si>
    <t>Pharmacogenetics of intestinal absorption.</t>
  </si>
  <si>
    <t>OCTN and CARD15 gene polymorphism in Chinese patients with inflammatory bowel disease.</t>
  </si>
  <si>
    <t>Expression and localization of carnitine/organic cation transporter OCTN1 and OCTN2 in ocular epithelium.</t>
  </si>
  <si>
    <t>Barrett's esophagus associates with a variant of IL23R gene.</t>
  </si>
  <si>
    <t>Regulation of Octn2 transporter (SLC22A5) by peroxisome proliferator activated receptor alpha.</t>
  </si>
  <si>
    <t>Treatment with pharmacological peroxisome proliferator-activated receptor alpha agonist clofibrate increases intestinal carnitine absorption in rats.</t>
  </si>
  <si>
    <t>Genetics of Crohn's disease.</t>
  </si>
  <si>
    <t>Involvement of carnitine/organic cation transporter OCTN2 (SLC22A5) in distribution of its substrate carnitine to the heart.</t>
  </si>
  <si>
    <t>Acute administration of cefepime lowers L-carnitine concentrations in early lactation stage rat milk.</t>
  </si>
  <si>
    <t>Histopathologic abnormalities of the lymphoreticular tissues in organic cation transporter 2 deficiency: evidence for impaired B cell maturation.</t>
  </si>
  <si>
    <t>Prevalence of SLC22A4 1672T and SLC22A5 -207C combination defined TC haplotype in Hungarian ulcerative colitis patients.</t>
  </si>
  <si>
    <t>OCTN2VT, a splice variant of OCTN2, does not transport carnitine because of the retention in the endoplasmic reticulum caused by insertion of 24 amino acids in the first extracellular loop of OCTN2.</t>
  </si>
  <si>
    <t>Polyspecific organic cation transporters: structure, function, physiological roles, and biopharmaceutical implications.</t>
  </si>
  <si>
    <t>Role of CARD15, DLG5 and OCTN genes polymorphisms in children with inflammatory bowel diseases.</t>
  </si>
  <si>
    <t>Carnitine transporter and holocarboxylase synthetase deficiencies in The Faroe Islands.</t>
  </si>
  <si>
    <t>Plasma carnitine ester profiles in Crohn's disease patients characterized for SLC22A4 C1672T and SLC22A5 G-207C genotypes.</t>
  </si>
  <si>
    <t>Contribution of the IBD5 locus to Crohn's disease in the Swedish population.</t>
  </si>
  <si>
    <t>[Chronic fatigue syndrome and neurotransmitters].</t>
  </si>
  <si>
    <t>Distinct and predictive chromatin signatures of transcriptional promoters and enhancers in the human genome.</t>
  </si>
  <si>
    <t>Genetic polymorphisms associated with inflammatory bowel disease do not confer risk for primary sclerosing cholangitis.</t>
  </si>
  <si>
    <t>An introduction to genetics and application to Crohn's disease.</t>
  </si>
  <si>
    <t>Refined genomic localization and ethnic differences observed for the IBD5 association with Crohn's disease.</t>
  </si>
  <si>
    <t>Epithelial organic cation transporters ensure pH-dependent drug absorption in the airway.</t>
  </si>
  <si>
    <t>OCTN2-mediated carnitine uptake in a newly discovered human proximal tubule cell line (Caki-1).</t>
  </si>
  <si>
    <t>Dietary oxidised fat up regulates the expression of organic cation transporters in liver and small intestine and alters carnitine concentrations in liver, muscle and plasma of rats.</t>
  </si>
  <si>
    <t>Exclusive cardiac dysfunction in familial primary carnitine deficiency cases: a genotype-phenotype correlation.</t>
  </si>
  <si>
    <t>Deficiency of the carnitine transporter (OCTN2) with partial N-acetylglutamate synthase (NAGS) deficiency.</t>
  </si>
  <si>
    <t>Pediatric inflammatory bowel disease: clinical and molecular genetics.</t>
  </si>
  <si>
    <t>The Bacillus subtilis quorum-sensing molecule CSF contributes to intestinal homeostasis via OCTN2, a host cell membrane transporter.</t>
  </si>
  <si>
    <t>PPARalpha agonists positively and negatively regulate the expression of several nutrient/drug transporters in mouse small intestine.</t>
  </si>
  <si>
    <t>rs1004819 is the main disease-associated IL23R variant in German Crohn's disease patients: combined analysis of IL23R, CARD15, and OCTN1/2 variants.</t>
  </si>
  <si>
    <t>Effects of low oxygen levels on the expression and function of transporter OCTN2 in BeWo cells.</t>
  </si>
  <si>
    <t>Transport of carnitine and acetylcarnitine by carnitine/organic cation transporter (OCTN) 2 and OCTN3 into epididymal spermatozoa.</t>
  </si>
  <si>
    <t>L-Carnitine in the treatment of fatigue in adult celiac disease patients: a pilot study.</t>
  </si>
  <si>
    <t>PPAR alpha-activation results in enhanced carnitine biosynthesis and OCTN2-mediated hepatic carnitine accumulation.</t>
  </si>
  <si>
    <t>Pressure overload-induced cardiomyopathy in heterozygous carrier mice of carnitine transporter gene mutation.</t>
  </si>
  <si>
    <t>Lipids and the heart: neither feast nor famine.</t>
  </si>
  <si>
    <t>Treatment with pharmacological peroxisome proliferator-activated receptor alpha agonist clofibrate causes upregulation of organic cation transporter 2 in liver and small intestine of rats.</t>
  </si>
  <si>
    <t>Genes, diet and inflammatory bowel disease.</t>
  </si>
  <si>
    <t>Uptake of cardiovascular drugs into the human heart: expression, regulation, and function of the carnitine transporter OCTN2 (SLC22A5).</t>
  </si>
  <si>
    <t>Advances in the molecular dissection of inflammatory bowel disease.</t>
  </si>
  <si>
    <t>Relationship between CARD15, SLC22A4/5, and DLG5 polymorphisms and early-onset inflammatory bowel diseases: an Italian multicentric study.</t>
  </si>
  <si>
    <t>Carnitine/xenobiotics transporters in the human mammary gland epithelia, MCF12A.</t>
  </si>
  <si>
    <t>Pharmacological rescue of carnitine transport in primary carnitine deficiency.</t>
  </si>
  <si>
    <t>Current concept on the pathogenesis of inflammatory bowel disease-crosstalk between genetic and microbial factors: pathogenic bacteria and altered bacterial sensing or changes in mucosal integrity take "toll" ?</t>
  </si>
  <si>
    <t>Does mRNA level of microsomal carnitine palmitoyltransferase predict yield of peripheral blood stem cell apheresis?</t>
  </si>
  <si>
    <t>Functional expression of the organic cation/carnitine transporter 2 in rat astrocytes.</t>
  </si>
  <si>
    <t>Polymorphisms in the organic cation transporter genes SLC22A4 and SLC22A5 and Crohn's disease in a New Zealand Caucasian cohort.</t>
  </si>
  <si>
    <t>Evidence for association of OCTN genes and IBD5 with ulcerative colitis.</t>
  </si>
  <si>
    <t>Analysis of chromosome 5q31-32 and psoriasis: confirmation of a susceptibility locus but no association with SNPs within SLC22A4 and SLC22A5.</t>
  </si>
  <si>
    <t>Expression and distribution of OCTN2 in mouse epididymis and its association with obstructive azoospermia in juvenile visceral steatosis mice.</t>
  </si>
  <si>
    <t>Functional reconstitution into liposomes and characterization of the carnitine transporter from rat liver microsomes.</t>
  </si>
  <si>
    <t>Analysis of the influence of OCTN1/2 variants within the IBD5 locus on disease susceptibility and growth indices in early onset inflammatory bowel disease.</t>
  </si>
  <si>
    <t>Lack of association between IBD5 and Crohn's disease in Japanese patients demonstrates population-specific differences in inflammatory bowel disease.</t>
  </si>
  <si>
    <t>Insulin stimulates L-carnitine accumulation in human skeletal muscle.</t>
  </si>
  <si>
    <t>Association of the organic cation transporter OCTN genes with Crohn's disease in the Spanish population.</t>
  </si>
  <si>
    <t>Effects of doxorubicin-containing chemotherapy and a combination with L-carnitine on oxidative metabolism in patients with non-Hodgkin lymphoma.</t>
  </si>
  <si>
    <t>In vivo release of non-neuronal acetylcholine from the human skin as measured by dermal microdialysis: effect of botulinum toxin.</t>
  </si>
  <si>
    <t>Sequence variation, linkage disequilibrium and association with Crohn's disease on chromosome 5q31.</t>
  </si>
  <si>
    <t>Role of SLC22A4, SLC22A5, and RUNX1 genes in rheumatoid arthritis.</t>
  </si>
  <si>
    <t>Organic cation/carnitine transporter OCTN2 (Slc22a5) is responsible for carnitine transport across apical membranes of small intestinal epithelial cells in mouse.</t>
  </si>
  <si>
    <t>Genetic advances in inflammatory bowel disease.</t>
  </si>
  <si>
    <t>Transcriptional profiling of genes induced in the livers of patients treated with carbamazepine.</t>
  </si>
  <si>
    <t>[Structure and function of a regulatory factor (cartregulin)for carnitine transport OCTN2].</t>
  </si>
  <si>
    <t>Mutation in an adaptor protein PDZK1 affects transport activity of organic cation transporter OCTNs and oligopeptide transporter PEPT2.</t>
  </si>
  <si>
    <t>Contribution of OCTN variants within the IBD5 locus to pediatric onset Crohn's disease.</t>
  </si>
  <si>
    <t>Experimental colitis: decreased Octn2 and Atb0+ expression in rat colonocytes induces carnitine depletion that is reversible by carnitine-loaded liposomes.</t>
  </si>
  <si>
    <t>[Molecular biology background of inflammatory bowel disease].</t>
  </si>
  <si>
    <t>Functional genetic diversity in the high-affinity carnitine transporter OCTN2 (SLC22A5).</t>
  </si>
  <si>
    <t>Mechanism of the inhibitory effect of zwitterionic drugs (levofloxacin and grepafloxacin) on carnitine transporter (OCTN2) in Caco-2 cells.</t>
  </si>
  <si>
    <t>Prevalence of SLC22A4, SLC22A5 and CARD15 gene mutations in Hungarian pediatric patients with Crohn's disease.</t>
  </si>
  <si>
    <t>PDZ adaptor protein PDZK2 stimulates transport activity of organic cation/carnitine transporter OCTN2 by modulating cell surface expression.</t>
  </si>
  <si>
    <t>Direct or indirect association in a complex disease: the role of SLC22A4 and SLC22A5 functional variants in Crohn disease.</t>
  </si>
  <si>
    <t>OCTNs: will the real IBD5 gene please stand up?</t>
  </si>
  <si>
    <t>Carnitine transporter defect: diagnosis in asymptomatic adult women following analysis of acylcarnitines in their newborn infants.</t>
  </si>
  <si>
    <t>Regional levels of drug transporters along the human intestinal tract: co-expression of ABC and SLC transporters and comparison with Caco-2 cells.</t>
  </si>
  <si>
    <t>Pericardial effusion in primary systemic carnitine deficiency.</t>
  </si>
  <si>
    <t>Evidence for the association of the SLC22A4 and SLC22A5 genes with type 1 diabetes: a case control study.</t>
  </si>
  <si>
    <t>Cloning and functional characterization of a novel up-regulator, cartregulin, of carnitine transporter, OCTN2.</t>
  </si>
  <si>
    <t>Recent advances in the genetics of inflammatory bowel disease.</t>
  </si>
  <si>
    <t>Haplotype analysis of carnitine transporters and left ventricular mass in human essential hypertension.</t>
  </si>
  <si>
    <t>Saturable distribution of tacrine into the striatal extracellular fluid of the rat: evidence of involvement of multiple organic cation transporters in the transport.</t>
  </si>
  <si>
    <t>PDZK1 directly regulates the function of organic cation/carnitine transporter OCTN2.</t>
  </si>
  <si>
    <t>A risk haplotype in the Solute Carrier Family 22A4/22A5 gene cluster influences phenotypic expression of Crohn's disease.</t>
  </si>
  <si>
    <t>Validation of dye-binding/high-resolution thermal denaturation for the identification of mutations in the SLC22A5 gene.</t>
  </si>
  <si>
    <t>Investigation of the SLC22A4 gene (associated with rheumatoid arthritis in a Japanese population) in a United Kingdom population of rheumatoid arthritis patients.</t>
  </si>
  <si>
    <t>Lack of association of SLC22A4, SLC22A5, SLC9A3R1 and RUNX1 variants in psoriatic arthritis.</t>
  </si>
  <si>
    <t>Discovery of the ergothioneine transporter.</t>
  </si>
  <si>
    <t>Do blood cells mimic gene expression profile alterations known to occur in muscular adaptation to endurance training?</t>
  </si>
  <si>
    <t>Expression of novel organic cation/carnitine transporter (OCTN2) in the mouse pancreas.</t>
  </si>
  <si>
    <t>Genotype and phenotype relation in inflammatory bowel disease.</t>
  </si>
  <si>
    <t>OCTN2-mediated transport of carnitine in isolated Sertoli cells.</t>
  </si>
  <si>
    <t>Expression, localization, and function of the carnitine transporter octn2 (slc22a5) in human placenta.</t>
  </si>
  <si>
    <t>Polymorphisms in the DLG5 and OCTN cation transporter genes in Crohn's disease.</t>
  </si>
  <si>
    <t>Genetic dissection of inflammatory bowel disease: unravelling etiology and improving diagnostics.</t>
  </si>
  <si>
    <t>Developmental maturation and segmental distribution of rat small intestinal L-carnitine uptake.</t>
  </si>
  <si>
    <t>Single nucleotide polymorphisms of OCTN1, OCTN2, and DLG5 genes in Greek patients with Crohn's disease.</t>
  </si>
  <si>
    <t>Regulation of testis-specific carnitine transporter (octn3) gene by proximal cis-acting elements Sp1 in mice.</t>
  </si>
  <si>
    <t>Carnitine/organic cation transporter OCTN2-mediated transport of carnitine in primary-cultured epididymal epithelial cells.</t>
  </si>
  <si>
    <t>Genome-wide single nucleotide polymorphism analyses of rheumatoid arthritis.</t>
  </si>
  <si>
    <t>Expression profiles of various transporters for oligopeptides, amino acids and organic ions along the human digestive tract.</t>
  </si>
  <si>
    <t>The contribution of OCTN1/2 variants within the IBD5 locus to disease susceptibility and severity in Crohn's disease.</t>
  </si>
  <si>
    <t>Evidence for common genetic control in pathways of inflammation for Crohn's disease and psoriatic arthritis.</t>
  </si>
  <si>
    <t>Epitope shared by functional variant of organic cation/carnitine transporter, OCTN1, Campylobacter jejuni and Mycobacterium paratuberculosis may underlie susceptibility to Crohn's disease at 5q31.</t>
  </si>
  <si>
    <t>Novel organic cation transporter 2-mediated carnitine uptake in placental choriocarcinoma (BeWo) cells.</t>
  </si>
  <si>
    <t>Roles of organic anion transporters (OATs) and a urate transporter (URAT1) in the pathophysiology of human disease.</t>
  </si>
  <si>
    <t>Involvement of uric acid transporter in increased renal clearance of the xanthine oxidase inhibitor oxypurinol induced by a uricosuric agent, benzbromarone.</t>
  </si>
  <si>
    <t>Studies on intestinal absorption of sulpiride (3): intestinal absorption of sulpiride in rats.</t>
  </si>
  <si>
    <t>Interaction between anticonvulsants and human placental carnitine transporter.</t>
  </si>
  <si>
    <t>Functional variants of OCTN cation transporter genes are associated with Crohn disease.</t>
  </si>
  <si>
    <t>[The human OCTN2 carnitine transporter and its mutations].</t>
  </si>
  <si>
    <t>Ventricular fibrillation without overt cardiomyopathy as first presentation of organic cation transporter 2-deficiency in adolescence.</t>
  </si>
  <si>
    <t>L-Carnitine transport in human placental brush-border membranes is mediated by the sodium-dependent organic cation transporter OCTN2.</t>
  </si>
  <si>
    <t>Carnitine content and expression of mitochondrial beta-oxidation enzymes in placentas of wild-type (OCTN2(+/+)) and OCTN2 Null (OCTN2(-/-)) Mice.</t>
  </si>
  <si>
    <t>Diagnostic difficulties in a case of primary systemic carnitine deficiency with idiopathic dilated cardiomyopathy.</t>
  </si>
  <si>
    <t>OCTN2 mutation (R254X) found in Saudi Arabian kindred: recurrent mutation or ancient founder mutation?</t>
  </si>
  <si>
    <t>Tyrosine residues affecting sodium stimulation of carnitine transport in the OCTN2 carnitine/organic cation transporter.</t>
  </si>
  <si>
    <t>Reconstitution into liposomes and functional characterization of the carnitine transporter from renal cell plasma membrane.</t>
  </si>
  <si>
    <t>Phenotypic manifestations of the OCTN2 V295X mutation: sudden infant death and carnitine-responsive cardiomyopathy in Roma families.</t>
  </si>
  <si>
    <t>Association analysis of SLC22A4, SLC22A5 and DLG5 in Japanese patients with Crohn disease.</t>
  </si>
  <si>
    <t>Involvement of OCTN2 and B0,+ in the transport of carnitine through an in vitro model of the blood-brain barrier.</t>
  </si>
  <si>
    <t>Advances in the genetics of inflammatory bowel disease.</t>
  </si>
  <si>
    <t>Carnitine deficiency disorders in children.</t>
  </si>
  <si>
    <t>Carnitine in type 2 diabetes.</t>
  </si>
  <si>
    <t>Carnitine transporter defect due to a novel mutation in the SLC22A5 gene presenting with peripheral neuropathy.</t>
  </si>
  <si>
    <t>Functional regions of organic cation/carnitine transporter OCTN2 (SLC22A5): roles in carnitine recognition.</t>
  </si>
  <si>
    <t>Involvement of OCTN1 (SLC22A4) in pH-dependent transport of organic cations.</t>
  </si>
  <si>
    <t>Carnitine transport: pathophysiology and metabolism of known molecular defects.</t>
  </si>
  <si>
    <t>History of L-carnitine: implications for renal disease.</t>
  </si>
  <si>
    <t>Increased plasma concentration and brain penetration of methamphetamine in behaviorally sensitized rats.</t>
  </si>
  <si>
    <t>Molecular cloning and functional characterization of the OCTN2 transporter at the RBE4 cells, an in vitro model of the blood-brain barrier.</t>
  </si>
  <si>
    <t>Expression and localization of organic cation/carnitine transporter OCTN2 in Caco-2 cells.</t>
  </si>
  <si>
    <t>Characterization of organic cation/carnitine transporter family in human sperm.</t>
  </si>
  <si>
    <t>Downregulation of carnitine acyltransferases and organic cation transporter OCTN2 in mononuclear cells in healthy elderly and patients with myelodysplastic syndromes.</t>
  </si>
  <si>
    <t>L-carnitine transport in kidney of normotensive, Wistar-Kyoto rats: effect of chronic L-carnitine administration.</t>
  </si>
  <si>
    <t>Glycoprotein 130 ligand oncostatin-M induces expression of vascular endothelial growth factor in human adult cardiac myocytes.</t>
  </si>
  <si>
    <t>Functional domains in the carnitine transporter OCTN2, defective in primary carnitine deficiency.</t>
  </si>
  <si>
    <t>Acetyl-L-carnitine permeability across the blood-brain barrier and involvement of carnitine transporter OCTN2.</t>
  </si>
  <si>
    <t>Silent and symptomatic primary carnitine deficiency within the same family due to identical mutations in the organic cation/carnitine transporter OCTN2.</t>
  </si>
  <si>
    <t>An intronic SNP in a RUNX1 binding site of SLC22A4, encoding an organic cation transporter, is associated with rheumatoid arthritis.</t>
  </si>
  <si>
    <t>Organic cation transporter mRNA and function in the rat superior cervical ganglion.</t>
  </si>
  <si>
    <t>[Primary carnitine deficiency].</t>
  </si>
  <si>
    <t>Functional characterization of intestinal L-carnitine transport.</t>
  </si>
  <si>
    <t>[Secondary carnitine deficiency].</t>
  </si>
  <si>
    <t>Organic cation/carnitine transporter, OCTN2, is differentially expressed in the adult rat epididymis.</t>
  </si>
  <si>
    <t>L-Carnitine transport in mouse renal and intestinal brush-border and basolateral membrane vesicles.</t>
  </si>
  <si>
    <t>Molecular identification of a novel carnitine transporter specific to human testis. Insights into the mechanism of carnitine recognition.</t>
  </si>
  <si>
    <t>Site-directed mutagenesis and chemical modification of the six native cysteine residues of the rat mitochondrial carnitine carrier: implications for the role of cysteine-136.</t>
  </si>
  <si>
    <t>Studies on intestinal absorption of sulpiride (1): carrier-mediated uptake of sulpiride in the human intestinal cell line Caco-2.</t>
  </si>
  <si>
    <t>A heterozygote phenotype is present in the jvs +/- mutant mouse livers.</t>
  </si>
  <si>
    <t>Age-associated cardiomyopathy in heterozygous carrier mice of a pathological mutation of carnitine transporter gene, OCTN2.</t>
  </si>
  <si>
    <t>Studies on functional sites of organic cation/carnitine transporter OCTN2 (SLC22A5) using a Ser467Cys mutant protein.</t>
  </si>
  <si>
    <t>Novel OCTN2 mutations: no genotype-phenotype correlations: early carnitine therapy prevents cardiomyopathy.</t>
  </si>
  <si>
    <t>Identification of two novel mutations in OCTN2 from two Saudi patients with systemic carnitine deficiency.</t>
  </si>
  <si>
    <t>Carnitine membrane transporter deficiency: a long-term follow up and OCTN2 mutation in the first documented case of primary carnitine deficiency.</t>
  </si>
  <si>
    <t>Catalog of 238 variations among six human genes encoding solute carriers ( hSLCs) in the Japanese population.</t>
  </si>
  <si>
    <t>[Biopharmaceutical studies on molecular mechanisms of membrane transport].</t>
  </si>
  <si>
    <t>Role of carnitine and fatty acid oxidation and its defects in infantile epilepsy.</t>
  </si>
  <si>
    <t>A founder mutation (R254X) of SLC22A5 (OCTN2) in Chinese primary carnitine deficiency patients.</t>
  </si>
  <si>
    <t>Activities of cytochrome p450 enzymes in liver and kidney microsomes from systemic carnitine deficiency mice with a gene mutation of carnitine/organic cation transporter.</t>
  </si>
  <si>
    <t>Transport of L-carnitine in isolated cerebral cortex neurons.</t>
  </si>
  <si>
    <t>Absorbing competition for carnitine.</t>
  </si>
  <si>
    <t>Carnitine transporter defect diagnosed by newborn screening with electrospray tandem mass spectrometry.</t>
  </si>
  <si>
    <t>Molecular and physiological evidence for multifunctionality of carnitine/organic cation transporter OCTN2.</t>
  </si>
  <si>
    <t>Molecular enzymology of carnitine transfer and transport.</t>
  </si>
  <si>
    <t>Development and characterization of an animal model of carnitine deficiency.</t>
  </si>
  <si>
    <t>Na(+)-coupled transport of L-carnitine via high-affinity carnitine transporter OCTN2 and its subcellular localization in kidney.</t>
  </si>
  <si>
    <t>Regulation of renal tubular secretion of organic compounds.</t>
  </si>
  <si>
    <t>Comparison of "type I" and "type II" organic cation transport by organic cation transporters and organic anion-transporting polypeptides.</t>
  </si>
  <si>
    <t>Effect of gamma-butyrobetaine on fatty liver in juvenile visceral steatosis mice.</t>
  </si>
  <si>
    <t>Up-regulation of carnitine transporters helps maintain tissue carnitine levels in carnitine deficiency induced by pivalic acid.</t>
  </si>
  <si>
    <t>Carnitine transport by organic cation transporters and systemic carnitine deficiency.</t>
  </si>
  <si>
    <t>[Familial carnitine deficiency].</t>
  </si>
  <si>
    <t>Phenotype and genotype variation in primary carnitine deficiency.</t>
  </si>
  <si>
    <t>Identification and tissue distribution of two differentially spliced variants of the rat carnitine transporter OCTN2.</t>
  </si>
  <si>
    <t>Functional relevance of carnitine transporter OCTN2 to brain distribution of L-carnitine and acetyl-L-carnitine across the blood-brain barrier.</t>
  </si>
  <si>
    <t>[Carnitine transport defect].</t>
  </si>
  <si>
    <t>A missense mutation in the OCTN2 gene associated with residual carnitine transport activity.</t>
  </si>
  <si>
    <t>Two novel missense mutations of the OCTN2 gene (W283R and V446F) in a patient with primary systemic carnitine deficiency.</t>
  </si>
  <si>
    <t>beta-lactam antibiotics as substrates for OCTN2, an organic cation/carnitine transporter.</t>
  </si>
  <si>
    <t>Familial carnitine transporter defect: A treatable cause of cardiomyopathy in children.</t>
  </si>
  <si>
    <t>Genomic interval engineering of mice identifies a novel modulator of triglyceride production.</t>
  </si>
  <si>
    <t>Functional and pharmacological characterization of human Na(+)-carnitine cotransporter hOCTN2.</t>
  </si>
  <si>
    <t>Molecular basis of organic anion and cation transport.</t>
  </si>
  <si>
    <t>Abnormal sodium stimulation of carnitine transport in primary carnitine deficiency.</t>
  </si>
  <si>
    <t>Functional analysis of mutations in the OCTN2 transporter causing primary carnitine deficiency: lack of genotype-phenotype correlation.</t>
  </si>
  <si>
    <t>Primary carnitine deficiency in the Chinese.</t>
  </si>
  <si>
    <t>Mutations in novel organic cation transporter (OCTN2), an organic cation/carnitine transporter, with differential effects on the organic cation transport function and the carnitine transport function.</t>
  </si>
  <si>
    <t>Genetic epidemiology of the carnitine transporter OCTN2 gene in a Japanese population and phenotypic characterization in Japanese pedigrees with primary systemic carnitine deficiency.</t>
  </si>
  <si>
    <t>GFP-Human high-affinity carnitine transporter OCTN2 protein: subcellular localization and functional restoration of carnitine uptake in mutant cell lines with the carnitine transporter defect.</t>
  </si>
  <si>
    <t>Na(+)-dependent carnitine transport by organic cation transporter (OCTN2): its pharmacological and toxicological relevance.</t>
  </si>
  <si>
    <t>Systemic Primary Carnitine Deficiency</t>
  </si>
  <si>
    <t>Journal of investigative medicine high impact case reports</t>
  </si>
  <si>
    <t>Pharmaceutics</t>
  </si>
  <si>
    <t>The Journal of investigative dermatology</t>
  </si>
  <si>
    <t>Expert opinion on drug metabolism &amp; toxicology</t>
  </si>
  <si>
    <t>Orphanet journal of rare diseases</t>
  </si>
  <si>
    <t>Molecular genetics &amp; genomic medicine</t>
  </si>
  <si>
    <t>Journal of neurochemistry</t>
  </si>
  <si>
    <t>Clinica chimica acta; international journal of clinical chemistry</t>
  </si>
  <si>
    <t>Scientific reports</t>
  </si>
  <si>
    <t>Clinical oral investigations</t>
  </si>
  <si>
    <t>International journal of molecular sciences</t>
  </si>
  <si>
    <t>EBioMedicine</t>
  </si>
  <si>
    <t>Journal of pharmacy &amp; pharmaceutical sciences : a publication of the Canadian Society for Pharmaceutical Sciences, Societe canadienne des sciences pharmaceutiques</t>
  </si>
  <si>
    <t>PloS one</t>
  </si>
  <si>
    <t>Zhonghua er ke za zhi = Chinese journal of pediatrics</t>
  </si>
  <si>
    <t>Drug delivery</t>
  </si>
  <si>
    <t>Molecular genetics and metabolism</t>
  </si>
  <si>
    <t>Journal of inherited metabolic disease</t>
  </si>
  <si>
    <t>Nutrients</t>
  </si>
  <si>
    <t>Reproductive toxicology (Elmsford, N.Y.)</t>
  </si>
  <si>
    <t>Biochemical pharmacology</t>
  </si>
  <si>
    <t>FASEB journal : official publication of the Federation of American Societies for Experimental Biology</t>
  </si>
  <si>
    <t>Zhonghua nan ke xue = National journal of andrology</t>
  </si>
  <si>
    <t>Annals of translational medicine</t>
  </si>
  <si>
    <t>Frontiers in cell and developmental biology</t>
  </si>
  <si>
    <t>BMC pediatrics</t>
  </si>
  <si>
    <t>Zhong nan da xue xue bao. Yi xue ban = Journal of Central South University. Medical sciences</t>
  </si>
  <si>
    <t>Experimental and therapeutic medicine</t>
  </si>
  <si>
    <t>Physiological genomics</t>
  </si>
  <si>
    <t>International immunopharmacology</t>
  </si>
  <si>
    <t>Autoimmunity</t>
  </si>
  <si>
    <t>Biomolecules</t>
  </si>
  <si>
    <t>European journal of human genetics : EJHG</t>
  </si>
  <si>
    <t>Drug metabolism and disposition: the biological fate of chemicals</t>
  </si>
  <si>
    <t>Frontiers in pediatrics</t>
  </si>
  <si>
    <t>Reumatologia</t>
  </si>
  <si>
    <t>Journal of ethnopharmacology</t>
  </si>
  <si>
    <t>Toxicology and applied pharmacology</t>
  </si>
  <si>
    <t>Signal transduction and targeted therapy</t>
  </si>
  <si>
    <t>Cardiovascular research</t>
  </si>
  <si>
    <t>Molecular and cellular biochemistry</t>
  </si>
  <si>
    <t>Clinical cancer research : an official journal of the American Association for Cancer Research</t>
  </si>
  <si>
    <t>Antimicrobial agents and chemotherapy</t>
  </si>
  <si>
    <t>The Canadian journal of cardiology</t>
  </si>
  <si>
    <t>Human mutation</t>
  </si>
  <si>
    <t>Molecules (Basel, Switzerland)</t>
  </si>
  <si>
    <t>Frontiers in genetics</t>
  </si>
  <si>
    <t>Zhonghua yi xue yi chuan xue za zhi = Zhonghua yixue yichuanxue zazhi = Chinese journal of medical genetics</t>
  </si>
  <si>
    <t>Toxicology letters</t>
  </si>
  <si>
    <t>Journal of dairy science</t>
  </si>
  <si>
    <t>Brain sciences</t>
  </si>
  <si>
    <t>The pharmacogenomics journal</t>
  </si>
  <si>
    <t>Respiratory research</t>
  </si>
  <si>
    <t>Artificial cells, nanomedicine, and biotechnology</t>
  </si>
  <si>
    <t>Annual review of pharmacology and toxicology</t>
  </si>
  <si>
    <t>European journal of cancer (Oxford, England : 1990)</t>
  </si>
  <si>
    <t>Neuroscience letters</t>
  </si>
  <si>
    <t>Clinical case reports</t>
  </si>
  <si>
    <t>Clinical genetics</t>
  </si>
  <si>
    <t>Expert opinion on therapeutic targets</t>
  </si>
  <si>
    <t>The Journal of clinical endocrinology and metabolism</t>
  </si>
  <si>
    <t>Placenta</t>
  </si>
  <si>
    <t>Pediatric reports</t>
  </si>
  <si>
    <t>Translational psychiatry</t>
  </si>
  <si>
    <t>Poultry science</t>
  </si>
  <si>
    <t>Molecular pharmaceutics</t>
  </si>
  <si>
    <t>BMJ case reports</t>
  </si>
  <si>
    <t>The Journal of craniofacial surgery</t>
  </si>
  <si>
    <t>Indian journal of pediatrics</t>
  </si>
  <si>
    <t>Journal of leukocyte biology</t>
  </si>
  <si>
    <t>Drug metabolism and pharmacokinetics</t>
  </si>
  <si>
    <t>Basic &amp; clinical pharmacology &amp; toxicology</t>
  </si>
  <si>
    <t>Journal of medicinal chemistry</t>
  </si>
  <si>
    <t>Biochimica et biophysica acta. Molecular cell research</t>
  </si>
  <si>
    <t>American journal of physiology. Cell physiology</t>
  </si>
  <si>
    <t>Journal of experimental &amp; clinical cancer research : CR</t>
  </si>
  <si>
    <t>Journal of pediatric endocrinology &amp; metabolism : JPEM</t>
  </si>
  <si>
    <t>Journal of pharmaceutical analysis</t>
  </si>
  <si>
    <t>Zhongguo dang dai er ke za zhi = Chinese journal of contemporary pediatrics</t>
  </si>
  <si>
    <t>Archives of toxicology</t>
  </si>
  <si>
    <t>Kidney &amp; blood pressure research</t>
  </si>
  <si>
    <t>Advanced healthcare materials</t>
  </si>
  <si>
    <t>The Journal of pharmacology and experimental therapeutics</t>
  </si>
  <si>
    <t>The Journal of physiology</t>
  </si>
  <si>
    <t>Biochimica et biophysica acta</t>
  </si>
  <si>
    <t>Pediatric allergy and immunology : official publication of the European Society of Pediatric Allergy and Immunology</t>
  </si>
  <si>
    <t>Journal of cellular physiology</t>
  </si>
  <si>
    <t>Journal of medical genetics</t>
  </si>
  <si>
    <t>Journal of applied genetics</t>
  </si>
  <si>
    <t>Oncology reports</t>
  </si>
  <si>
    <t>Annals of transplantation</t>
  </si>
  <si>
    <t>Journal of pharmacological sciences</t>
  </si>
  <si>
    <t>Animal science journal = Nihon chikusan Gakkaiho</t>
  </si>
  <si>
    <t>Postepy biochemii</t>
  </si>
  <si>
    <t>Yao xue xue bao = Acta pharmaceutica Sinica</t>
  </si>
  <si>
    <t>Pharmacological research</t>
  </si>
  <si>
    <t>British journal of pharmacology</t>
  </si>
  <si>
    <t>Cell discovery</t>
  </si>
  <si>
    <t>Frontiers in pharmacology</t>
  </si>
  <si>
    <t>Annals of nutrition &amp; metabolism</t>
  </si>
  <si>
    <t>JIMD reports</t>
  </si>
  <si>
    <t>Neurological sciences : official journal of the Italian Neurological Society and of the Italian Society of Clinical Neurophysiology</t>
  </si>
  <si>
    <t>Journal of genetics</t>
  </si>
  <si>
    <t>International journal of oncology</t>
  </si>
  <si>
    <t>Case reports in genetics</t>
  </si>
  <si>
    <t>Reproductive biology</t>
  </si>
  <si>
    <t>International journal of pharmaceutics</t>
  </si>
  <si>
    <t>Molecular genetics and metabolism reports</t>
  </si>
  <si>
    <t>Planta medica</t>
  </si>
  <si>
    <t>World journal of gastroenterology</t>
  </si>
  <si>
    <t>Archives of biochemistry and biophysics</t>
  </si>
  <si>
    <t>Advances in nutrition (Bethesda, Md.)</t>
  </si>
  <si>
    <t>Human genetics</t>
  </si>
  <si>
    <t>BMC genetics</t>
  </si>
  <si>
    <t>BMC pharmacology &amp; toxicology</t>
  </si>
  <si>
    <t>Experimental animals</t>
  </si>
  <si>
    <t>Anti-cancer drugs</t>
  </si>
  <si>
    <t>Annales de cardiologie et d'angeiologie</t>
  </si>
  <si>
    <t>European journal of medical genetics</t>
  </si>
  <si>
    <t>Inflammatory bowel diseases</t>
  </si>
  <si>
    <t>BMC medical genetics</t>
  </si>
  <si>
    <t>The Journal of nutrition</t>
  </si>
  <si>
    <t>Biopharmaceutics &amp; drug disposition</t>
  </si>
  <si>
    <t>Journal of anesthesia</t>
  </si>
  <si>
    <t>Toxicology mechanisms and methods</t>
  </si>
  <si>
    <t>Gastroenterology</t>
  </si>
  <si>
    <t>Boletin de la Asociacion Medica de Puerto Rico</t>
  </si>
  <si>
    <t>Acta veterinaria Scandinavica</t>
  </si>
  <si>
    <t>Therapeutic delivery</t>
  </si>
  <si>
    <t>Zhonghua liu xing bing xue za zhi = Zhonghua liuxingbingxue zazhi</t>
  </si>
  <si>
    <t>Journal of biomolecular screening</t>
  </si>
  <si>
    <t>Journal of clinical pharmacology</t>
  </si>
  <si>
    <t>Pharmacology</t>
  </si>
  <si>
    <t>Journal of Crohn's &amp; colitis</t>
  </si>
  <si>
    <t>Biochemical and biophysical research communications</t>
  </si>
  <si>
    <t>Breast cancer research and treatment</t>
  </si>
  <si>
    <t>Cell biochemistry and function</t>
  </si>
  <si>
    <t>European journal of nutrition</t>
  </si>
  <si>
    <t>International journal of colorectal disease</t>
  </si>
  <si>
    <t>Molecular biotechnology</t>
  </si>
  <si>
    <t>Pharmaceutical research</t>
  </si>
  <si>
    <t>Molecular cancer therapeutics</t>
  </si>
  <si>
    <t>Sichuan da xue xue bao. Yi xue ban = Journal of Sichuan University. Medical science edition</t>
  </si>
  <si>
    <t>Annals of clinical and laboratory science</t>
  </si>
  <si>
    <t>Molecular nutrition &amp; food research</t>
  </si>
  <si>
    <t>Therapeutic drug monitoring</t>
  </si>
  <si>
    <t>Ugeskrift for laeger</t>
  </si>
  <si>
    <t>European journal of pharmaceutics and biopharmaceutics : official journal of Arbeitsgemeinschaft fur Pharmazeutische Verfahrenstechnik e.V</t>
  </si>
  <si>
    <t>BMC veterinary research</t>
  </si>
  <si>
    <t>Translational research : the journal of laboratory and clinical medicine</t>
  </si>
  <si>
    <t>Journal of hepatology</t>
  </si>
  <si>
    <t>Journal of pharmaceutical sciences</t>
  </si>
  <si>
    <t>The Journal of endocrinology</t>
  </si>
  <si>
    <t>Journal of digestive diseases</t>
  </si>
  <si>
    <t>Journal of gastroenterology</t>
  </si>
  <si>
    <t>Clinical and experimental immunology</t>
  </si>
  <si>
    <t>Applied physiology, nutrition, and metabolism = Physiologie appliquee, nutrition et metabolisme</t>
  </si>
  <si>
    <t>Cardiology</t>
  </si>
  <si>
    <t>Genetics in medicine : official journal of the American College of Medical Genetics</t>
  </si>
  <si>
    <t>Neurochemical research</t>
  </si>
  <si>
    <t>European journal of pharmacology</t>
  </si>
  <si>
    <t>Journal of animal science</t>
  </si>
  <si>
    <t>Molecular reproduction and development</t>
  </si>
  <si>
    <t>Nephrology, dialysis, transplantation : official publication of the European Dialysis and Transplant Association - European Renal Association</t>
  </si>
  <si>
    <t>Investigative ophthalmology &amp; visual science</t>
  </si>
  <si>
    <t>Acta physiologica (Oxford, England)</t>
  </si>
  <si>
    <t>Research in veterinary science</t>
  </si>
  <si>
    <t>Molecular vision</t>
  </si>
  <si>
    <t>The Journal of biological chemistry</t>
  </si>
  <si>
    <t>Genes and immunity</t>
  </si>
  <si>
    <t>Muscle &amp; nerve</t>
  </si>
  <si>
    <t>Pathology, research and practice</t>
  </si>
  <si>
    <t>Mechanisms of ageing and development</t>
  </si>
  <si>
    <t>Orvosi hetilap</t>
  </si>
  <si>
    <t>Gynakologisch-geburtshilfliche Rundschau</t>
  </si>
  <si>
    <t>Chemico-biological interactions</t>
  </si>
  <si>
    <t>Analytical chemistry</t>
  </si>
  <si>
    <t>International journal of immunogenetics</t>
  </si>
  <si>
    <t>Journal of pediatric gastroenterology and nutrition</t>
  </si>
  <si>
    <t>Mini reviews in medicinal chemistry</t>
  </si>
  <si>
    <t>Circulation. Cardiovascular genetics</t>
  </si>
  <si>
    <t>American journal of physiology. Gastrointestinal and liver physiology</t>
  </si>
  <si>
    <t>Zhonghua yi xue za zhi</t>
  </si>
  <si>
    <t>Macromolecular bioscience</t>
  </si>
  <si>
    <t>Clinical and experimental rheumatology</t>
  </si>
  <si>
    <t>Brain &amp; development</t>
  </si>
  <si>
    <t>Cellular and molecular life sciences : CMLS</t>
  </si>
  <si>
    <t>Current drug metabolism</t>
  </si>
  <si>
    <t>Experimental biology and medicine (Maywood, N.J.)</t>
  </si>
  <si>
    <t>Pediatric cardiology</t>
  </si>
  <si>
    <t>Diseases of the colon and rectum</t>
  </si>
  <si>
    <t>The American journal of gastroenterology</t>
  </si>
  <si>
    <t>Immunogenetics</t>
  </si>
  <si>
    <t>Current drug targets</t>
  </si>
  <si>
    <t>BMC cancer</t>
  </si>
  <si>
    <t>Nihon Jinzo Gakkai shi</t>
  </si>
  <si>
    <t>British medical bulletin</t>
  </si>
  <si>
    <t>Current drug delivery</t>
  </si>
  <si>
    <t>Acta biochimica Polonica</t>
  </si>
  <si>
    <t>Biological &amp; pharmaceutical bulletin</t>
  </si>
  <si>
    <t>Indian journal of gastroenterology : official journal of the Indian Society of Gastroenterology</t>
  </si>
  <si>
    <t>The Journal of pediatrics</t>
  </si>
  <si>
    <t>Pathology oncology research : POR</t>
  </si>
  <si>
    <t>The British journal of nutrition</t>
  </si>
  <si>
    <t>Scandinavian journal of gastroenterology</t>
  </si>
  <si>
    <t>Nihon rinsho. Japanese journal of clinical medicine</t>
  </si>
  <si>
    <t>Nature genetics</t>
  </si>
  <si>
    <t>Journal of wound, ostomy, and continence nursing : official publication of The Wound, Ostomy and Continence Nurses Society</t>
  </si>
  <si>
    <t>American journal of respiratory cell and molecular biology</t>
  </si>
  <si>
    <t>Cell host &amp; microbe</t>
  </si>
  <si>
    <t>The Journal of pharmacy and pharmacology</t>
  </si>
  <si>
    <t>Reproduction (Cambridge, England)</t>
  </si>
  <si>
    <t>Digestive and liver disease : official journal of the Italian Society of Gastroenterology and the Italian Association for the Study of the Liver</t>
  </si>
  <si>
    <t>Hypertension (Dallas, Tex. : 1979)</t>
  </si>
  <si>
    <t>Mutation research</t>
  </si>
  <si>
    <t>Circulation</t>
  </si>
  <si>
    <t>Seminars in immunology</t>
  </si>
  <si>
    <t>American journal of physiology. Regulatory, integrative and comparative physiology</t>
  </si>
  <si>
    <t>Annals of hematology</t>
  </si>
  <si>
    <t>Immunology and cell biology</t>
  </si>
  <si>
    <t>Gut</t>
  </si>
  <si>
    <t>International journal of urology : official journal of the Japanese Urological Association</t>
  </si>
  <si>
    <t>Journal of cancer research and clinical oncology</t>
  </si>
  <si>
    <t>The Journal of rheumatology</t>
  </si>
  <si>
    <t>Molecular pharmacology</t>
  </si>
  <si>
    <t>Current treatment options in gastroenterology</t>
  </si>
  <si>
    <t>Clinical pharmacology and therapeutics</t>
  </si>
  <si>
    <t>[Hokkaido igaku zasshi] The Hokkaido journal of medical science</t>
  </si>
  <si>
    <t>European journal of pharmaceutical sciences : official journal of the European Federation for Pharmaceutical Sciences</t>
  </si>
  <si>
    <t>Current opinion in gastroenterology</t>
  </si>
  <si>
    <t>Journal of renal nutrition : the official journal of the Council on Renal Nutrition of the National Kidney Foundation</t>
  </si>
  <si>
    <t>Arthritis and rheumatism</t>
  </si>
  <si>
    <t>Rheumatology (Oxford, England)</t>
  </si>
  <si>
    <t>Proceedings of the National Academy of Sciences of the United States of America</t>
  </si>
  <si>
    <t>European journal of applied physiology</t>
  </si>
  <si>
    <t>Tissue &amp; cell</t>
  </si>
  <si>
    <t>Expert review of clinical immunology</t>
  </si>
  <si>
    <t>The Journal of membrane biology</t>
  </si>
  <si>
    <t>Journal of autoimmunity</t>
  </si>
  <si>
    <t>Clinical and experimental nephrology</t>
  </si>
  <si>
    <t>Epilepsia</t>
  </si>
  <si>
    <t>Pacing and clinical electrophysiology : PACE</t>
  </si>
  <si>
    <t>Pediatric research</t>
  </si>
  <si>
    <t>European journal of paediatric neurology : EJPN : official journal of the European Paediatric Neurology Society</t>
  </si>
  <si>
    <t>American journal of medical genetics. Part A</t>
  </si>
  <si>
    <t>Journal of human genetics</t>
  </si>
  <si>
    <t>Current gastroenterology reports</t>
  </si>
  <si>
    <t>Annals of the New York Academy of Sciences</t>
  </si>
  <si>
    <t>Brain research</t>
  </si>
  <si>
    <t>Journal of molecular medicine (Berlin, Germany)</t>
  </si>
  <si>
    <t>Biology of reproduction</t>
  </si>
  <si>
    <t>Biochemistry</t>
  </si>
  <si>
    <t>The journals of gerontology. Series A, Biological sciences and medical sciences</t>
  </si>
  <si>
    <t>American journal of medical genetics</t>
  </si>
  <si>
    <t>Yakugaku zasshi : Journal of the Pharmaceutical Society of Japan</t>
  </si>
  <si>
    <t>Journal of child neurology</t>
  </si>
  <si>
    <t>European journal of biochemistry</t>
  </si>
  <si>
    <t>Kidney international</t>
  </si>
  <si>
    <t>Ryoikibetsu shokogun shirizu</t>
  </si>
  <si>
    <t>FEBS letters</t>
  </si>
  <si>
    <t>American heart journal</t>
  </si>
  <si>
    <t>American journal of physiology. Renal physiology</t>
  </si>
  <si>
    <t>Chinese medical journal</t>
  </si>
  <si>
    <t>Human molecular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</si>
  <si>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</si>
  <si>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</si>
  <si>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</si>
  <si>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</si>
  <si>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</si>
  <si>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</si>
  <si>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</si>
  <si>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</si>
  <si>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</si>
  <si>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</si>
  <si>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</si>
  <si>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</si>
  <si>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</si>
  <si>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</si>
  <si>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</si>
  <si>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</si>
  <si>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</si>
  <si>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</si>
  <si>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</si>
  <si>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</si>
  <si>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</si>
  <si>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</si>
  <si>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</si>
  <si>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1993</t>
  </si>
  <si>
    <t>[]</t>
  </si>
  <si>
    <t>*Free carnitine / *Newborn screening / *Primary carnitine deficiency / *Second-tier screening</t>
  </si>
  <si>
    <t>*MS/MS analysis / *SLC22A5 gene / *neonatal screening / *primary carnitine deficiency</t>
  </si>
  <si>
    <t>*CPT1 / *SLC22A5 / *cancer metabolism / *carnitine / *fatty acid oxidation / *glioma / Carnitine/*metabolism / Fatty Acids/*metabolism / Glioma/*metabolism/pathology / Solute Carrier Family 22 Member 5/*metabolism</t>
  </si>
  <si>
    <t>*Carnitine / *Tooth Loss/genetics</t>
  </si>
  <si>
    <t>*Gene Expression Regulation / *Gene Regulatory Networks / *Mutation / Organic Anion Transporters/classification/genetics/*metabolism / Organic Cation Transport Proteins/classification/genetics/*metabolism / Systems Biology/*methods</t>
  </si>
  <si>
    <t>Cardiomyopathies/*blood/genetics / Carnitine/blood/*deficiency/genetics / Hyperammonemia/*blood/genetics / Muscular Diseases/*blood/genetics / *Neonatal Screening</t>
  </si>
  <si>
    <t>*Genetic Predisposition to Disease / Mitochondrial Diseases/epidemiology/*genetics</t>
  </si>
  <si>
    <t>*Cardiomyopathy / *Heart transplantation / *OCTN2 / *Primary carnitine deficiency / *SLC22A5</t>
  </si>
  <si>
    <t>Crohn Disease/*genetics / Genetic Loci/*genetics / Genetic Predisposition to Disease/*genetics / Scleroderma, Systemic/*genetics</t>
  </si>
  <si>
    <t>Carnitine/*chemistry/metabolism/*therapeutic use / Muscle, Skeletal/*chemistry/metabolism / Muscular Dystrophy, Duchenne/*drug therapy/*genetics / Myocardium/*chemistry/metabolism / Organic Cation Transport Proteins/*biosynthesis/*genetics / Solute Carrier Family 22 Member 5/*biosynthesis/*genetics / Symporters/*biosynthesis/*genetics</t>
  </si>
  <si>
    <t>*Efficacy / *Imatinib / *Polymorphisms Trough concentration. / *Antineoplastic Agents/blood/pharmacokinetics/therapeutic use / *Imatinib Mesylate/blood/pharmacokinetics/therapeutic use / *Leukemia, Myelogenous, Chronic, BCR-ABL Positive/blood/drug therapy/genetics/metabolism / Membrane Transport Proteins/*genetics / Neoplasm Proteins/*genetics / *Protein Kinase Inhibitors/blood/pharmacokinetics/therapeutic use</t>
  </si>
  <si>
    <t>Amino Acid Transport System ASC/analysis/*physiology / Carnitine/*metabolism / Epithelial Cells/*chemistry / Respiratory System/*cytology / Solute Carrier Family 22 Member 5/analysis/*physiology</t>
  </si>
  <si>
    <t>Cardiomyopathies/diagnosis/*genetics/metabolism / Carnitine/*blood/*deficiency/genetics / Hyperammonemia/*diagnosis/genetics / Muscular Diseases/*diagnosis/genetics / Neonatal Screening/*methods / Solute Carrier Family 22 Member 5/*genetics</t>
  </si>
  <si>
    <t>Carnitine/administration &amp; dosage/pharmacokinetics/*pharmacology / Drug Carriers/*chemistry / Nanoparticles/*chemistry / Paclitaxel/administration &amp; dosage/pharmacokinetics/*pharmacology / Solute Carrier Family 22 Member 5/*drug effects</t>
  </si>
  <si>
    <t>*5' untranslated region / *Carnitine uptake defect / *Newborn screening / *Primary carnitine deficiency / *SLC22A5 / 5' Untranslated Regions/*genetics / Cardiomyopathies/*diagnosis/*genetics/metabolism/physiopathology / Carnitine/*blood/*deficiency/genetics/metabolism / Hyperammonemia/*diagnosis/*genetics/metabolism/physiopathology / Muscular Diseases/*diagnosis/*genetics/metabolism/physiopathology / Solute Carrier Family 22 Member 5/*genetics/metabolism</t>
  </si>
  <si>
    <t>*biosynthesis / *carnitine / *fatty acid oxidation disorders / *haploinsufficiency / *modifier</t>
  </si>
  <si>
    <t>*Cynara / Non-alcoholic Fatty Liver Disease/blood/*drug therapy/etiology / Organic Cation Transport Proteins/*drug effects / Plant Extracts/*pharmacology / Protective Agents/*pharmacology / Solute Carrier Family 22 Member 5/*drug effects / Symporters/*drug effects</t>
  </si>
  <si>
    <t>*Inflammatory bowel diseases / *Luteolin / *OCTN2 / *Proinflammatory cytokines / *l-carnitine / Colitis, Ulcerative/chemically induced/*drug therapy/genetics/pathology / Crohn Disease/chemically induced/*drug therapy/genetics/pathology / Luteolin/*pharmacology / PPAR gamma/*genetics/metabolism / Retinoid X Receptor alpha/*genetics/metabolism / Solute Carrier Family 22 Member 5/antagonists &amp; inhibitors/*genetics/metabolism</t>
  </si>
  <si>
    <t>*adipose tissue / *fatty acid mobilization / *food restriction / *lipids / *peroxisome proliferator-activated receptors / Adaptation, Physiological/*physiology / Fasting/*metabolism / Lipid Metabolism/*physiology / Solute Carrier Family 22 Member 5/*metabolism</t>
  </si>
  <si>
    <t>*Asthenozoospermia/chemically induced/drug therapy / Drugs, Chinese Herbal/*therapeutic use / *Ornidazole/toxicity</t>
  </si>
  <si>
    <t>*Intrahepatic cholestasis / *Neonatal intrahepatic cholestasis caused by citrin deficiency / *Newborn screening / *Primary carnitine deficiency / *Ventricular septal defec / *Cholestasis / *Cholestasis, Intrahepatic/etiology/genetics</t>
  </si>
  <si>
    <t>Drosophila melanogaster/*drug effects/genetics / Huntington Disease/*drug therapy/*metabolism / Longevity/*drug effects / Methylhydrazines/*pharmacology / Solute Carrier Family 22 Member 5/*antagonists &amp; inhibitors/genetics/*metabolism</t>
  </si>
  <si>
    <t>*Hyperammonemia/genetics / *Muscular Diseases/genetics</t>
  </si>
  <si>
    <t>*adipose tissue / *fasting / *human / *lipolysis / *starvation</t>
  </si>
  <si>
    <t>Carnitine/*blood/deficiency/*pharmacology / Fatty Acids/*metabolism / Lipid Metabolism/*drug effects / Non-alcoholic Fatty Liver Disease/complications/*drug therapy/*prevention &amp; control</t>
  </si>
  <si>
    <t>Alveolar Epithelial Cells/*physiology / Inflammation/genetics/*metabolism / Lung Diseases/genetics/*metabolism / Organic Cation Transport Proteins/genetics/*metabolism / Solute Carrier Family 22 Member 5/*metabolism / Symporters/genetics/*metabolism</t>
  </si>
  <si>
    <t>*Blau syndrome / *Rare inflammatory diseases / *gain-of-function NOD2 variants / *recurrent polyserositis / *whole-exome sequencing</t>
  </si>
  <si>
    <t>*Conidiobolus heterosporus / *branched-chain fatty acids / *fatty acid oxidation / *hepatocyte. / *lipid metabolism / *peroxisome proliferator-activated receptor alpha</t>
  </si>
  <si>
    <t>*Dried Blood Spot Testing / *Genome, Human / *Polymorphism, Single Nucleotide / *Whole Exome Sequencing</t>
  </si>
  <si>
    <t>Carnitine/*blood / Fatty Acids/*metabolism / Liver/*metabolism / Placenta/*metabolism / Plasma/*metabolism / Solute Carrier Family 22 Member 5/*metabolism</t>
  </si>
  <si>
    <t>*Amplitude integrated electroencephalogram / *Carnitine deficiency / *Infant / *Magnetic resonance imaging / *Newborn / *SLC22A5 / Cardiomyopathies/*complications/diagnosis/genetics / Carnitine/blood/*deficiency/genetics / Hyperammonemia/*complications/diagnosis/genetics / Muscular Diseases/*complications/diagnosis/genetics / Seizures/*etiology</t>
  </si>
  <si>
    <t>Flavonols/chemistry/pharmacology/*therapeutic use / Hyperuricemia/*drug therapy/metabolism</t>
  </si>
  <si>
    <t>*Antipsychotics / *Clozapine / *Liver lipid metabolic disorder / *OCTN2 / *Renal excretion / *l-carnitine / Antipsychotic Agents/*adverse effects / Carnitine/*metabolism / Chemical and Drug Induced Liver Injury/etiology/*pathology / Clozapine/*adverse effects / Solute Carrier Family 22 Member 5/*metabolism</t>
  </si>
  <si>
    <t>*Antiretrovirals / *Carnitine / *Carnitine deficiency / *Membrane transport / *Placenta / Anti-Retroviral Agents/*toxicity / Carnitine/*metabolism / Placenta/*drug effects/metabolism / Solute Carrier Family 22 Member 5/*antagonists &amp; inhibitors/metabolism</t>
  </si>
  <si>
    <t>Biomarkers/analysis/*metabolism / Exosomes/*metabolism / Inflammation/*metabolism / Neoplasms/*metabolism</t>
  </si>
  <si>
    <t>*Biomarkers / *Heart failure / *Metabolism / *OCTN2 / *Therapeutic target / Cardiomegaly/*blood/genetics/physiopathology / *Energy Metabolism / Heart Failure/*blood/genetics/physiopathology / Liver/*metabolism / *Metabolomics / Muscle, Skeletal/*metabolism / Myocardium/*metabolism / *Ventricular Remodeling</t>
  </si>
  <si>
    <t>Dexamethasone/*pharmacology / Doxorubicin/*pharmacology / Drug Resistance, Neoplasm/*drug effects / Glucocorticoids/*pharmacology / Lymphocytes/*metabolism/pathology / Neoplasm Proteins/*metabolism / Prednisolone/*pharmacology / Solute Carrier Family 22 Member 5/*metabolism</t>
  </si>
  <si>
    <t>*Drug-metabolizing enzymes / *Fatty liver / *Obesity / *Pharmacokinetics / *Transporters / Cytochrome P-450 Enzyme System/*metabolism / Diet, High-Fat/*adverse effects / Liver/*enzymology / Obesity/etiology/*metabolism/pathology / Organic Anion Transporters/*metabolism</t>
  </si>
  <si>
    <t>Biomarkers, Tumor/genetics/*metabolism / Carnitine/*metabolism / *Cell Proliferation / *Cytoprotection / Glioblastoma/metabolism/*mortality/pathology/surgery / Neoplasm Recurrence, Local/metabolism/*mortality/pathology/surgery / Solute Carrier Family 22 Member 5/genetics/*metabolism</t>
  </si>
  <si>
    <t>*BeWo / *emtricitabine / *placenta / *transporters / Anti-HIV Agents/*pharmacokinetics / Emtricitabine/*pharmacokinetics / Placenta/*drug effects/metabolism / Solute Carrier Proteins/genetics/*metabolism</t>
  </si>
  <si>
    <t>Cardiomyopathies/complications/*genetics/metabolism / Carnitine/*deficiency/genetics/metabolism / Death, Sudden, Cardiac/*etiology / Genetic Testing/*methods / Hyperammonemia/complications/*genetics/metabolism / Long QT Syndrome/etiology/*genetics / Muscular Diseases/complications/*genetics/metabolism / *Mutation / Solute Carrier Family 22 Member 5/*genetics/metabolism</t>
  </si>
  <si>
    <t>*5'-untranslated region / *OCTN2 deficiency / *carnitine transport / *primary or systemic carnitine deficiency / *5' Untranslated Regions / Cardiomyopathies/diagnosis/*genetics/metabolism / Carnitine/*deficiency/genetics/metabolism / *Codon, Initiator / *Genetic Predisposition to Disease / Hyperammonemia/diagnosis/*genetics/metabolism / Muscular Diseases/diagnosis/*genetics/metabolism / *Mutation / Solute Carrier Family 22 Member 5/*genetics/metabolism</t>
  </si>
  <si>
    <t>Asthenozoospermia/chemically induced/*drug therapy / Carnitine/*analysis / Drugs, Chinese Herbal/*therapeutic use</t>
  </si>
  <si>
    <t>Carnitine/*metabolism / Neoplasms/*metabolism / Solute Carrier Family 22 Member 5/*metabolism</t>
  </si>
  <si>
    <t>Membrane Transport Proteins/*metabolism / Parotid Gland/*metabolism / *Proteome / *Proteomics/methods</t>
  </si>
  <si>
    <t>Cardiomyopathies/epidemiology/*genetics / Carnitine/administration &amp; dosage/*deficiency/genetics / Hyperammonemia/epidemiology/*genetics / Muscular Diseases/epidemiology/*genetics / Solute Carrier Family 22 Member 5/*genetics</t>
  </si>
  <si>
    <t>Antipsychotic Agents/*toxicity / Chemical and Drug Induced Liver Injury/*etiology/metabolism/pathology/prevention &amp; control / Coenzyme A Ligases/genetics/*metabolism / Fatty Acid-Binding Proteins/genetics/*metabolism / Fatty Liver/*chemically induced/metabolism/pathology/prevention &amp; control / Hepatocytes/*drug effects/metabolism/pathology / Liver/*drug effects/metabolism/pathology / Olanzapine/*toxicity / Solute Carrier Family 22 Member 5/*antagonists &amp; inhibitors/genetics/metabolism</t>
  </si>
  <si>
    <t>*newborn screening / *primary carnitine deficiency / *splice site mutation / *variant / Asian Continental Ancestry Group/*genetics / Cardiomyopathies/*genetics / Carnitine/*deficiency/genetics / Hyperammonemia/*genetics / *INDEL Mutation / Muscular Diseases/*genetics / Solute Carrier Family 22 Member 5/*genetics</t>
  </si>
  <si>
    <t>Cardiomyopathies/*genetics / Carnitine/*deficiency/genetics / Hyperammonemia/*genetics / Muscular Diseases/*genetics / Solute Carrier Family 22 Member 5/*genetics</t>
  </si>
  <si>
    <t>5-Methyltetrahydrofolate-Homocysteine S-Methyltransferase/*metabolism / Betaine-Homocysteine S-Methyltransferase/genetics/*metabolism / Cattle/*metabolism / Choline/*administration &amp; dosage/blood / Energy Metabolism/*drug effects / Liver/drug effects/enzymology/*metabolism / Methionine/blood/*metabolism</t>
  </si>
  <si>
    <t>Antineoplastic Agents/*therapeutic use / Biomarkers, Tumor/*genetics / Gastrointestinal Neoplasms/*etiology/*genetics/mortality / Gastrointestinal Stromal Tumors/*drug therapy/*genetics/mortality / Sunitinib/*therapeutic use</t>
  </si>
  <si>
    <t>*COPD / *Drug transporters / *Efflux / *Human lung tissue / *Immunohistochemistry / *MATE1 / *OCTN1 / *OCTN2 / *P-gp / *Uptake / ATP Binding Cassette Transporter, Subfamily B, Member 1/*biosynthesis/genetics / Organic Cation Transport Proteins/*biosynthesis/genetics / Pulmonary Disease, Chronic Obstructive/immunology/*metabolism/pathology / Solute Carrier Family 22 Member 5/*biosynthesis/genetics / THP-1 Cells/immunology/*metabolism</t>
  </si>
  <si>
    <t>Eye Diseases/chemically induced/*genetics/pathology / *Genetic Predisposition to Disease / Imatinib Mesylate/administration &amp; dosage/*adverse effects / Leukemia, Myelogenous, Chronic, BCR-ABL Positive/complications/*drug therapy/pathology</t>
  </si>
  <si>
    <t>Blood-Brain Barrier/*metabolism/pathology / *Carnitine/chemistry/pharmacokinetics/pharmacology / Drug Delivery Systems/*methods / Glioblastoma/*drug therapy/metabolism/pathology / *Nanoparticles/chemistry/therapeutic use / Neoplasm Proteins/*metabolism / *Paclitaxel/chemistry/pharmacokinetics/pharmacology / Solute Carrier Family 22 Member 5/*metabolism</t>
  </si>
  <si>
    <t>*OAT1 / *OAT3 / *OCT1 / *OCT2 / *drug metabolizing enzyme / *drug transporter / *homeostasis / Biological Transport/*drug effects / Metabolic Networks and Pathways/*drug effects / Organic Anion Transporters/*metabolism / Pharmaceutical Preparations/*administration &amp; dosage/*metabolism / Signal Transduction/*drug effects</t>
  </si>
  <si>
    <t>*Colorectal cancer / *Genetic variants / *SLC22A5 / *eQTL / Biomarkers, Tumor/*genetics / Colorectal Neoplasms/*genetics/pathology / Computational Biology/*methods / *Gene Expression Regulation, Neoplastic / *Polymorphism, Single Nucleotide / *Quantitative Trait Loci / Solute Carrier Family 22 Member 5/*genetics</t>
  </si>
  <si>
    <t>Exosomes/*metabolism / Solute Carrier Family 22 Member 5/chemistry/*metabolism/urine</t>
  </si>
  <si>
    <t>Dyspnea/diagnosis/*genetics / Electron Transport Complex I/*deficiency/genetics / Mitochondrial Diseases/*diagnosis/genetics / Neurodevelopmental Disorders/diagnosis/*genetics / *Whole Exome Sequencing</t>
  </si>
  <si>
    <t>*Carnitine / *Faroe Islands / *OCTN2 / *Parkinson's disease / *SLC22A5 gene / Carnitine/deficiency/*metabolism / Parkinson Disease/complications/epidemiology/*genetics/*metabolism / Solute Carrier Family 22 Member 5/*genetics</t>
  </si>
  <si>
    <t>*Attention deficit/hyperactivity disorder / *OCTN2 deficiency / *cardiomyopathy / *carnitine-responsive / *myopathy</t>
  </si>
  <si>
    <t>* NDUFA2 / *complex I deficiency / *leukodystrophy / *leukoencephalopathy / *whole-exome sequencing / Leukoencephalopathies/*genetics/physiopathology / Mitochondria/*genetics/pathology / NADH Dehydrogenase/*genetics / *Whole Exome Sequencing</t>
  </si>
  <si>
    <t>*L-carnitine / *OCTN2 / *biological barriers / *drug delivery / *nanoparticles / *oral absorption / *prodrugs / *Drug Delivery Systems / *Nanoparticles / Solute Carrier Family 22 Member 5/*metabolism</t>
  </si>
  <si>
    <t>Cardiomyopathies/*drug therapy/genetics/metabolism / Carnitine/*administration &amp; dosage/*deficiency/genetics/metabolism / Fatty Acids/*metabolism / Hyperammonemia/*drug therapy/genetics/metabolism / Lipid Metabolism/*drug effects/physiology / Muscle, Skeletal/drug effects/*metabolism / Muscular Diseases/*drug therapy/genetics/metabolism</t>
  </si>
  <si>
    <t>Carnitine/*deficiency / Embryonic Development/*genetics / Placenta/*metabolism / Solute Carrier Family 22 Member 5/*genetics/metabolism</t>
  </si>
  <si>
    <t>Anxiety/*microbiology / *Behavior, Animal / Depression/*microbiology / Gastrointestinal Microbiome/*physiology / Hippocampus/*metabolism / Receptors, Glucocorticoid/*metabolism</t>
  </si>
  <si>
    <t>Avian Proteins/*genetics/metabolism / Chickens/*genetics/metabolism / Melanins/*genetics/metabolism / Pectoralis Muscles/*metabolism / Pigmentation/*genetics</t>
  </si>
  <si>
    <t>*SLC transporters / *agranulocytosis / *blood-brain barrier / *clozapine / *drug transport / *organic anion transporter / *organic cation transporter / *schizophrenia / Antipsychotic Agents/*pharmacology/therapeutic use / Clozapine/*pharmacology/therapeutic use / Schizophrenia/*drug therapy / Solute Carrier Proteins/isolation &amp; purification/*metabolism</t>
  </si>
  <si>
    <t>Cardiomyopathies/*complications/diagnosis/drug therapy/genetics / Carnitine/*deficiency/genetics/therapeutic use / Hyperammonemia/*complications/diagnosis/drug therapy/genetics / Muscular Diseases/*complications/diagnosis/drug therapy/genetics / Rhabdomyolysis/*etiology/metabolism</t>
  </si>
  <si>
    <t>Cardiomyopathies/complications/*genetics / Carnitine/*deficiency/genetics / Cleft Palate/complications/*surgery / Hyperammonemia/complications/*genetics / Muscular Diseases/complications/*genetics / *Perioperative Care / Solute Carrier Family 22 Member 5/*genetics</t>
  </si>
  <si>
    <t>Cardiomyopathies/complications/drug therapy/*etiology/genetics / Carnitine/*deficiency/genetics/*therapeutic use / Hepatomegaly/*etiology / Hyperammonemia/*complications/*drug therapy/genetics / Muscular Diseases/*complications/*drug therapy/genetics</t>
  </si>
  <si>
    <t>*GM-CSF / *monocytes / *rapamycin / Carnitine/*metabolism / *Cell Differentiation / Macrophages/*cytology/*metabolism / Organic Cation Transport Proteins/genetics/*metabolism / STAT3 Transcription Factor/*metabolism / *Signal Transduction / TOR Serine-Threonine Kinases/*metabolism</t>
  </si>
  <si>
    <t>Cardiomyopathies/*complications/*diagnosis/drug therapy/genetics / Cardiomyopathy, Dilated/*diagnosis/drug therapy/*etiology / Carnitine/*deficiency/genetics/therapeutic use / Hyperammonemia/*complications/*diagnosis/drug therapy/genetics / Muscular Diseases/*complications/*diagnosis/drug therapy/genetics</t>
  </si>
  <si>
    <t>Carnitine/*pharmacology / Methylhydrazines/*pharmacology / Solute Carrier Family 22 Member 5/*antagonists &amp; inhibitors/genetics/metabolism</t>
  </si>
  <si>
    <t>Betaine/administration &amp; dosage/*analogs &amp; derivatives/pharmacokinetics/pharmacology / Carnitine/*administration &amp; dosage/pharmacokinetics/pharmacology / Methylhydrazines/*pharmacokinetics/pharmacology / Organic Cation Transport Proteins/antagonists &amp; inhibitors/*metabolism</t>
  </si>
  <si>
    <t>Cardiomyopathies/diagnosis/*genetics/metabolism / Carnitine/*deficiency/genetics/metabolism / Hyperammonemia/diagnosis/*genetics/metabolism / Muscular Diseases/diagnosis/*genetics/metabolism / *Mutation / Organic Cation Transport Proteins/*genetics/metabolism</t>
  </si>
  <si>
    <t>Antimetabolites, Antineoplastic/*chemistry/metabolism/*pharmacokinetics / Deoxycytidine/*analogs &amp; derivatives/chemistry/metabolism/pharmacokinetics / Organic Cation Transport Proteins/*metabolism / Prodrugs/*chemistry/metabolism/*pharmacokinetics</t>
  </si>
  <si>
    <t>Cardiotonic Agents/metabolism/pharmacokinetics/*pharmacology/therapeutic use / Carnitine/*analogs &amp; derivatives/blood/chemistry/metabolism / Down-Regulation/*drug effects / Heart/*drug effects / Myocardium/*metabolism / Quaternary Ammonium Compounds/metabolism/pharmacokinetics/*pharmacology/therapeutic use / Solute Carrier Family 22 Member 5/*antagonists &amp; inhibitors/metabolism / gamma-Aminobutyric Acid/*analogs &amp; derivatives/metabolism/pharmacokinetics/pharmacology/therapeutic use</t>
  </si>
  <si>
    <t>*OCTN2 (SLC22A5) / *Protein kinase C / *ZO-1, tight junction protein / Organic Cation Transport Proteins/*metabolism / Protein Kinase C/*metabolism / Zonula Occludens-1 Protein/*physiology</t>
  </si>
  <si>
    <t>Cardiomyopathies/diagnosis/drug therapy/*genetics / Carnitine/blood/*deficiency/therapeutic use / Codon, Terminator/*genetics / Organic Cation Transport Proteins/*genetics</t>
  </si>
  <si>
    <t>Carnitine/*antagonists &amp; inhibitors/metabolism / Enzyme Activators/*pharmacology / Myoblasts/cytology/*drug effects/enzymology / Organic Cation Transport Proteins/genetics/*metabolism</t>
  </si>
  <si>
    <t>*CML / *Imatinib / *Response / *SLC / Antineoplastic Agents/*administration &amp; dosage/therapeutic use / Imatinib Mesylate/*administration &amp; dosage/therapeutic use / Leukemia, Myelogenous, Chronic, BCR-ABL Positive/*drug therapy/genetics / Organic Cation Transport Proteins/*genetics / *Polymorphism, Single Nucleotide / Solute Carrier Family 22 Member 5/*genetics</t>
  </si>
  <si>
    <t>Cardiomyopathies/*diagnosis/drug therapy/genetics / Carnitine/*blood/*deficiency/genetics/therapeutic use / *Genotype / Hyperammonemia/*diagnosis/drug therapy/genetics / Muscular Diseases/*diagnosis/drug therapy/genetics / Solute Carrier Family 22 Member 5/*genetics</t>
  </si>
  <si>
    <t>Cardiomyopathies/diagnosis/*genetics / Carnitine/*deficiency/genetics / Hyperammonemia/diagnosis/*genetics / Muscular Diseases/diagnosis/*genetics / *Mutation / Solute Carrier Family 22 Member 5/*genetics</t>
  </si>
  <si>
    <t>Carrier Proteins/*metabolism / Placenta/cytology/*drug effects/*metabolism / Sulpiride/*pharmacokinetics</t>
  </si>
  <si>
    <t>*OCTN2 / *SLC22A5 / *carnitine deficiency / *carnitine transport / *carnitine uptake defect / *fatty acid oxidation / *mutations / *newborn screening / Cardiomyopathies/diagnosis/*genetics / Carnitine/*deficiency/genetics/*metabolism / *Genetic Variation / Hyperammonemia/diagnosis/*genetics / Hypoglycemia/diagnosis/*genetics / Muscular Diseases/diagnosis/*genetics / Solute Carrier Family 22 Member 5/*genetics/metabolism</t>
  </si>
  <si>
    <t>Anti-Bacterial Agents/*metabolism/toxicity / Colistin/*metabolism/toxicity / Solute Carrier Family 22 Member 5/*metabolism</t>
  </si>
  <si>
    <t>Cardiomyopathies/*blood/complications/*diagnosis / Carnitine/analysis/*blood/chemistry/*deficiency/*metabolism/urine / Hyperammonemia/*blood/complications/*diagnosis / Muscular Diseases/*blood/complications/*diagnosis / Neonatal Screening/*methods</t>
  </si>
  <si>
    <t>Carnitine/*biosynthesis/blood / Kidney/*metabolism / *Physical Conditioning, Animal/physiology / Solute Carrier Family 22 Member 5/analysis/*metabolism</t>
  </si>
  <si>
    <t>Carnitine/chemical synthesis/*chemistry / *Endocytosis / Nanoparticles/*chemistry/ultrastructure / Paclitaxel/*administration &amp; dosage/pharmacokinetics/*therapeutic use / Solute Carrier Family 22 Member 5/genetics/*metabolism</t>
  </si>
  <si>
    <t>Organic Cation Transport Proteins/genetics/*metabolism</t>
  </si>
  <si>
    <t>*carnitine / *fat and carbohydrate metabolism / *muscle fuel selection / Carnitine/*metabolism / Methylhydrazines/*pharmacology / Muscle, Skeletal/*drug effects/metabolism</t>
  </si>
  <si>
    <t>Ergothioneine/*pharmacokinetics / Organic Cation Transport Proteins/chemistry/*physiology</t>
  </si>
  <si>
    <t>Asthma/*genetics / Interleukin-13/*genetics / Neoplasm Proteins/*genetics</t>
  </si>
  <si>
    <t>Carnitine/genetics/*metabolism / Epithelial Cells/cytology/*metabolism / Organic Cation Transport Proteins/genetics/*metabolism / Respiratory Mucosa/cytology/*metabolism</t>
  </si>
  <si>
    <t>Antineoplastic Agents/metabolism/*pharmacology / Butyric Acid/metabolism/*pharmacology / Carnitine/*metabolism / Colorectal Neoplasms/*drug therapy/enzymology/genetics/pathology / Energy Metabolism/*drug effects / Histone Deacetylase Inhibitors/metabolism/*pharmacology</t>
  </si>
  <si>
    <t>Asthma/*genetics/pathology / DNA Methylation/*genetics / Egg Proteins/*genetics / Membrane Proteins/*genetics / Neoplasm Proteins/*genetics / Organic Cation Transport Proteins/*genetics</t>
  </si>
  <si>
    <t>Extracellular Matrix Proteins/*genetics / Inflammatory Bowel Diseases/*genetics / *Quantitative Trait Loci</t>
  </si>
  <si>
    <t>*Gene Expression / Membrane Transport Proteins/*genetics / Ovarian Neoplasms/*genetics/*pathology</t>
  </si>
  <si>
    <t>Graft vs Host Disease/*genetics / Hematopoietic Stem Cell Transplantation/*mortality / Lipopolysaccharide Receptors/*genetics / Nuclear Proteins/*genetics / *Polymorphism, Single Nucleotide / Toll-Like Receptor 4/*genetics</t>
  </si>
  <si>
    <t>*Arrhythmia / *Autism / *Carnitine / *Newborn screening / *OCTN2 / *SLC22A5 / Carnitine/deficiency/*metabolism/therapeutic use / Fatty Acids/*metabolism / Organic Cation Transport Proteins/deficiency/genetics/*metabolism</t>
  </si>
  <si>
    <t>*Fluorine Radioisotopes/metabolism / Kidney/*metabolism / Large Neutral Amino Acid-Transporter 1/*metabolism / *Methyltyrosines/metabolism / Positron-Emission Tomography/*methods / *Radiopharmaceuticals/metabolism</t>
  </si>
  <si>
    <t>Crohn Disease/*diagnosis/*genetics / *Genetic Association Studies / *Genetic Variation / Organic Cation Transport Proteins/*genetics / *Phenotype</t>
  </si>
  <si>
    <t>*pig / *random residual effect / *reproductive trait / *single nucleotide polymorphism / *total number of piglets born / Genome-Wide Association Study/*veterinary / Polymorphism, Single Nucleotide/*genetics / *Quantitative Trait, Heritable / Reproduction/*genetics/*physiology / Swine/*genetics/*physiology</t>
  </si>
  <si>
    <t>Carnitine/deficiency/genetics/*metabolism/physiology / Mitochondria/*metabolism</t>
  </si>
  <si>
    <t>*Madin Darby Canine Kidney Cells / Organic Cation Transport Proteins/*metabolism / Solute Carrier Family 22 Member 5/*metabolism</t>
  </si>
  <si>
    <t>Doping in Sports/*methods / Methylhydrazines/metabolism/*pharmacokinetics</t>
  </si>
  <si>
    <t>Benzophenanthridines/antagonists &amp; inhibitors/chemistry/*pharmacokinetics/*toxicity / Kidney/*drug effects/*metabolism / Organic Cation Transport Proteins/antagonists &amp; inhibitors/*metabolism</t>
  </si>
  <si>
    <t>Guanine/*analogs &amp; derivatives/pharmacokinetics / Kidney/*drug effects/metabolism / Membrane Transport Proteins/genetics/*metabolism</t>
  </si>
  <si>
    <t>*Astrocytes / *OCTN2 / *PP2A phosphatase / *SG2NA / *striatin / *zinedin / Astrocytes/drug effects/*metabolism / Organic Cation Transport Proteins/*metabolism / Protein Phosphatase 2/antagonists &amp; inhibitors/*metabolism</t>
  </si>
  <si>
    <t>Cardiomyopathies/*diagnosis/diet therapy/epidemiology/metabolism / Carnitine/*deficiency/metabolism/therapeutic use / Deficiency Diseases/*diagnosis/diet therapy/metabolism / *Genetic Testing / Hyperammonemia/*diagnosis/diet therapy/epidemiology/metabolism / Metabolism, Inborn Errors/*diagnosis/diet therapy/genetics/metabolism / Muscular Diseases/*diagnosis/diet therapy/epidemiology/metabolism / *Mutation / *Neonatal Screening / Solute Carrier Family 22 Member 5/deficiency/*genetics/metabolism</t>
  </si>
  <si>
    <t>Cardiomyopathies/drug therapy/*genetics / Carnitine/*deficiency/genetics/*therapeutic use / Hyperammonemia/drug therapy/*genetics / Muscular Diseases/drug therapy/*genetics / *Mutation / Organic Cation Transport Proteins/*genetics</t>
  </si>
  <si>
    <t>Benzilates/*pharmacokinetics / *Gene Expression Regulation / Nortropanes/*pharmacokinetics / Parasympatholytics/*pharmacokinetics / Urinary Bladder/drug effects/*metabolism / Urothelium/drug effects/*metabolism</t>
  </si>
  <si>
    <t>Drugs, Chinese Herbal/*pharmacology/therapeutic use / Gout/chemically induced/drug therapy/*metabolism / Gout Suppressants/*pharmacology/therapeutic use / Protective Agents/*pharmacology/therapeutic use</t>
  </si>
  <si>
    <t>Acyl Coenzyme A/*blood / Carnitine/*analogs &amp; derivatives/therapeutic use / Electron-Transferring Flavoproteins/*genetics / Iron-Sulfur Proteins/*genetics / Multiple Acyl Coenzyme A Dehydrogenase Deficiency/diagnosis/*genetics / Mutation/*genetics / Oxidoreductases Acting on CH-NH Group Donors/*genetics</t>
  </si>
  <si>
    <t>Cardiomyopathies/*diagnosis/genetics / Carnitine/*deficiency/genetics / Hyperammonemia/*diagnosis/genetics / Muscular Diseases/*diagnosis/genetics</t>
  </si>
  <si>
    <t>Acetylcarnitine/*pharmacology / Antineoplastic Agents/*pharmacology / Butyrates/*pharmacology / Colonic Neoplasms/*drug therapy</t>
  </si>
  <si>
    <t>Cardiomyopathies/embryology/*genetics / Carnitine/*deficiency/genetics / Hyperammonemia/embryology/*genetics / Muscular Diseases/embryology/*genetics / Organic Cation Transport Proteins/*genetics</t>
  </si>
  <si>
    <t>*Genetic Predisposition to Disease / Infertility, Male/*genetics / Organic Cation Transport Proteins/*genetics / *Polymorphism, Single Nucleotide</t>
  </si>
  <si>
    <t>Carnitine/*pharmacokinetics / Ipratropium/*pharmacokinetics / Lung/*metabolism / Organic Cation Transport Proteins/*physiology</t>
  </si>
  <si>
    <t>Blood-Brain Barrier/*metabolism / Brain/*blood supply / Capillaries/*metabolism / Endothelial Cells/*metabolism / Organic Cation Transport Proteins/genetics/*metabolism</t>
  </si>
  <si>
    <t>Cardiomyopathies/*genetics/pathology / Cardiomyopathy, Dilated/*genetics/pathology / Carnitine/*deficiency/genetics / Hyperammonemia/*genetics/pathology / Muscular Diseases/*genetics/pathology / Myocardium/*pathology / Organic Cation Transport Proteins/*genetics / *Phenotype</t>
  </si>
  <si>
    <t>Betaine/*pharmacology / Hyperuricemia/*drug therapy/physiopathology / Kidney/*drug effects/*physiology / Uric Acid/*blood</t>
  </si>
  <si>
    <t>Colitis, Ulcerative/diagnosis/ethnology/*genetics / *Epistasis, Genetic / *Genetic Loci</t>
  </si>
  <si>
    <t>Aorta/drug effects/*metabolism/pathology / Carnitine/*metabolism / Endothelial Cells/drug effects/*metabolism/pathology / Endothelium, Vascular/drug effects/*metabolism/pathology / Hypertension/*metabolism/pathology/physiopathology</t>
  </si>
  <si>
    <t>Blood-Brain Barrier/*metabolism / Carnitine/*metabolism / Neurotransmitter Transport Proteins/*metabolism / Protein Kinase C/*metabolism</t>
  </si>
  <si>
    <t>Carnitine/*administration &amp; dosage/*deficiency</t>
  </si>
  <si>
    <t>Cardiotonic Agents/pharmacology/*therapeutic use / Carnitine/blood/*metabolism/urine / Myocardial Infarction/*drug therapy/metabolism / Organic Cation Transport Proteins/*antagonists &amp; inhibitors / gamma-Butyrobetaine Dioxygenase/*antagonists &amp; inhibitors</t>
  </si>
  <si>
    <t>Electron-Transferring Flavoproteins/*genetics/metabolism / Iron-Sulfur Proteins/*genetics/metabolism / Multiple Acyl Coenzyme A Dehydrogenase Deficiency/enzymology/*genetics/metabolism / Organic Cation Transport Proteins/*genetics/metabolism / Oxidoreductases Acting on CH-NH Group Donors/*genetics/metabolism / Riboflavin/*metabolism</t>
  </si>
  <si>
    <t>Acyl-CoA Dehydrogenase/*deficiency/genetics/metabolism / Acyl-CoA Dehydrogenases/*genetics / Carnitine/*analogs &amp; derivatives/metabolism / Lipid Metabolism, Inborn Errors/*genetics/*metabolism / Metabolism, Inborn Errors/*genetics / Organic Cation Transport Proteins/*genetics</t>
  </si>
  <si>
    <t>Organic Cation Transport Proteins/*genetics/metabolism / PPAR alpha/*physiology / *Response Elements / *Transcription, Genetic</t>
  </si>
  <si>
    <t>Carnitine/biosynthesis/blood/*metabolism / Gene Expression/*genetics / Niacin/administration &amp; dosage/*pharmacology</t>
  </si>
  <si>
    <t>Epithelial Cells/*metabolism / Lens, Crystalline/*cytology / Organic Cation Transport Proteins/chemistry/genetics/*metabolism</t>
  </si>
  <si>
    <t>Antineoplastic Agents/*pharmacology / Colorectal Neoplasms/*pathology / Luteolin/*pharmacology / Organic Cation Transport Proteins/genetics/*metabolism / Organoplatinum Compounds/*pharmacology / PPAR gamma/antagonists &amp; inhibitors/genetics/*metabolism</t>
  </si>
  <si>
    <t>Cardiomyopathies/complications/diagnosis/drug therapy/*genetics / Cardiomyopathy, Dilated/diagnosis/drug therapy/etiology/*genetics / Carnitine/administration &amp; dosage/*deficiency/genetics/therapeutic use / Hyperammonemia/complications/diagnosis/drug therapy/*genetics / Muscular Diseases/complications/diagnosis/drug therapy/*genetics / *Mutation / Organic Cation Transport Proteins/*genetics</t>
  </si>
  <si>
    <t>Cardiomyopathies/blood/diagnosis/*genetics / Carnitine/blood/*deficiency/genetics / Hyperammonemia/blood/diagnosis/*genetics / Muscular Diseases/blood/diagnosis/*genetics / *Mutation / Organic Cation Transport Proteins/*genetics</t>
  </si>
  <si>
    <t>Colitis, Ulcerative/diagnosis/*genetics/surgery / *Gene Expression Regulation / Pouchitis/*genetics</t>
  </si>
  <si>
    <t>Cardiomyopathies/*genetics / Carnitine/*deficiency/genetics / Hyperammonemia/*genetics / Muscular Diseases/*genetics / *Mutation / Organic Cation Transport Proteins/*genetics</t>
  </si>
  <si>
    <t>Calcium-Binding Proteins/*deficiency / Carnitine/analysis/deficiency/*metabolism / Mitochondrial Membrane Transport Proteins/*genetics / Molecular Diagnostic Techniques/*methods / *Mutation / Organic Anion Transporters/*deficiency / Organic Cation Transport Proteins/*genetics</t>
  </si>
  <si>
    <t>*Dietary Supplements / *Glycolysis / Hypolipidemic Agents/*therapeutic use / Muscle Fibers, Slow-Twitch/enzymology/*metabolism/pathology / Niacin/*therapeutic use / Obesity/*diet therapy/metabolism/pathology / *Oxidative Phosphorylation</t>
  </si>
  <si>
    <t>Adipose Tissue/*drug effects/metabolism / Choline/administration &amp; dosage/*pharmacology / Liver/*drug effects/metabolism</t>
  </si>
  <si>
    <t>Carnitine/deficiency/*metabolism / Organic Cation Transport Proteins/genetics/*metabolism</t>
  </si>
  <si>
    <t>Cardiomyopathies/complications/genetics/*therapy / Carnitine/deficiency/genetics/*therapeutic use / Hyperammonemia/complications/genetics/*therapy / Muscular Diseases/complications/genetics/*therapy / Perioperative Care/*methods / Vitamin D Deficiency/complications/genetics/*therapy</t>
  </si>
  <si>
    <t>Cell Membrane/*drug effects/metabolism / Mercuric Chloride/*toxicity / Methylmercury Compounds/*toxicity / Organic Cation Transport Proteins/*metabolism / Proteolipids/*drug effects/metabolism</t>
  </si>
  <si>
    <t>Arrhythmias, Cardiac/*etiology / Cardiomyopathies/*complications / Carnitine/*deficiency/metabolism / Death, Sudden, Cardiac/*etiology / Hyperammonemia/*complications / Muscular Diseases/*complications / Pentanoic Acids/*adverse effects</t>
  </si>
  <si>
    <t>*Gene Expression / Ileum/*metabolism / RNA, Messenger/*analysis</t>
  </si>
  <si>
    <t>Antineoplastic Agents/*therapeutic use / Benzamides/*therapeutic use / Gastrointestinal Neoplasms/*drug therapy/genetics/pathology / Gastrointestinal Stromal Tumors/*drug therapy/genetics/pathology / Organic Cation Transport Proteins/*genetics / Piperazines/*therapeutic use / Pyrimidines/*therapeutic use</t>
  </si>
  <si>
    <t>Carnitine/*analogs &amp; derivatives/metabolism / Carnitine Acyltransferases/deficiency/*metabolism / Carnitine O-Palmitoyltransferase/deficiency/*metabolism / Mitochondrial Diseases/*metabolism / Organic Cation Transport Proteins/*metabolism</t>
  </si>
  <si>
    <t>Antimanic Agents/*adverse effects / Attention Deficit Disorder with Hyperactivity/blood/*complications / Carnitine/*deficiency/therapeutic use / Hyperammonemia/chemically induced/genetics/*psychology / Ketoglutarate Dehydrogenase Complex/*antagonists &amp; inhibitors / Mood Disorders/blood/*complications / Organic Cation Transport Proteins/*deficiency/genetics / Valproic Acid/*adverse effects/pharmacology/therapeutic use</t>
  </si>
  <si>
    <t>Carnitine/*biosynthesis/*metabolism / Lactation/genetics/*physiology / Swine/*genetics / Up-Regulation/*physiology</t>
  </si>
  <si>
    <t>*Cell Membrane Permeability / Epithelial Cells/drug effects/*metabolism / Nasal Mucosa/drug effects/*metabolism / Organic Cation Transport Proteins/antagonists &amp; inhibitors/genetics/*metabolism</t>
  </si>
  <si>
    <t>Asian Continental Ancestry Group/*genetics / Behcet Syndrome/*genetics / Genetic Predisposition to Disease/*genetics / Janus Kinase 1/*genetics</t>
  </si>
  <si>
    <t>Crohn Disease/*genetics / *Genetic Predisposition to Disease / Organic Cation Transport Proteins/*genetics / *Polymorphism, Single Nucleotide</t>
  </si>
  <si>
    <t>Acetylcholine/*metabolism / Carnitine/*metabolism / Organic Cation Transport Proteins/drug effects/*metabolism</t>
  </si>
  <si>
    <t>Cardiovascular Agents/*pharmacology / Methylamines/*blood/urine / Methylhydrazines/*pharmacology</t>
  </si>
  <si>
    <t>Astrocytes/drug effects/*enzymology/metabolism/ultrastructure / Caveolin 1/chemistry/*metabolism / Organic Cation Transport Proteins/*metabolism / Protein Kinase C/*metabolism</t>
  </si>
  <si>
    <t>Hyperuricemia/chemically induced/*drug therapy/metabolism / Kidney Diseases/chemically induced/*drug therapy/metabolism / Rutin/pharmacology/*therapeutic use</t>
  </si>
  <si>
    <t>DNA Methylation/*genetics / *Gene Expression Regulation, Neoplastic / Neoplasms/*genetics / Organic Cation Transport Proteins/*genetics/metabolism / *Promoter Regions, Genetic</t>
  </si>
  <si>
    <t>Organic Cation Transport Proteins/antagonists &amp; inhibitors/*metabolism / Rhabdomyolysis/*metabolism</t>
  </si>
  <si>
    <t>Carnitine/*pharmacokinetics / Crohn Disease/*genetics/*metabolism / Organic Cation Transport Proteins/genetics/*metabolism</t>
  </si>
  <si>
    <t>Carnitine/*metabolism / *Muscle Contraction / Muscle, Skeletal/*metabolism / Organic Cation Transport Proteins/*metabolism</t>
  </si>
  <si>
    <t>Bronchodilator Agents/administration &amp; dosage/metabolism/*pharmacology / Epithelial Cells/*drug effects/metabolism / Organic Cation Transport Proteins/antagonists &amp; inhibitors/*drug effects/genetics/metabolism / Respiratory Mucosa/*drug effects/metabolism</t>
  </si>
  <si>
    <t>Cardiomyopathies/complications/*genetics/metabolism/physiopathology / Carnitine/deficiency/genetics/*metabolism / Hyperammonemia/complications/*genetics/metabolism/physiopathology / Muscular Diseases/complications/*genetics/metabolism/physiopathology / Organic Cation Transport Proteins/*genetics/metabolism</t>
  </si>
  <si>
    <t>Breast Neoplasms/genetics/*metabolism / Estrogens/*physiology / *Gene Expression / Organic Cation Transport Proteins/genetics/*metabolism / *Response Elements</t>
  </si>
  <si>
    <t>*Down-Regulation / Human papillomavirus 16/genetics/*metabolism / Neoplasms/*genetics/metabolism/*virology / Organic Cation Transport Proteins/*genetics/metabolism</t>
  </si>
  <si>
    <t>*Gene Expression Regulation / Hyperuricemia/*drug therapy/physiopathology / Quercetin/*pharmacology / Uromodulin/*blood/genetics/*urine</t>
  </si>
  <si>
    <t>Colitis, Ulcerative/*genetics/metabolism / Colorectal Neoplasms/*genetics/metabolism / Organic Cation Transport Proteins/*genetics</t>
  </si>
  <si>
    <t>Crohn Disease/*genetics / *Genetic Association Studies / *Genetic Predisposition to Disease / Organic Cation Transport Proteins/*genetics / Polymorphism, Single Nucleotide/*genetics</t>
  </si>
  <si>
    <t>Escherichia coli/genetics/*metabolism / Organic Cation Transport Proteins/*biosynthesis/genetics/*isolation &amp; purification</t>
  </si>
  <si>
    <t>Bile Acids and Salts/chemistry/*metabolism / Chenodeoxycholic Acid/*analogs &amp; derivatives/*pharmacology / Molecular Probes/*chemistry/*pharmacology / Organic Anion Transporters, Sodium-Dependent/*antagonists &amp; inhibitors/chemistry/genetics/*metabolism / Symporters/*antagonists &amp; inhibitors/chemistry/genetics/*metabolism</t>
  </si>
  <si>
    <t>Carnitine/*metabolism/pharmacokinetics/urine / Etoposide/administration &amp; dosage/pharmacokinetics/*pharmacology / Organic Cation Transport Proteins/*antagonists &amp; inhibitors/genetics/metabolism</t>
  </si>
  <si>
    <t>Carnitine/*deficiency / *Metabolism, Inborn Errors/diagnosis/pathology/therapy</t>
  </si>
  <si>
    <t>Carnitine/chemical synthesis/*metabolism / Diterpenes/chemical synthesis/*metabolism / Kidney Tubules, Proximal/cytology/*metabolism / Phenanthrenes/chemical synthesis/*metabolism / Prodrugs/*metabolism</t>
  </si>
  <si>
    <t>African Americans/*genetics / Crohn Disease/*genetics / European Continental Ancestry Group/*genetics / Genetic Predisposition to Disease/*genetics</t>
  </si>
  <si>
    <t>*Apoptosis / Carnitine/analysis/*immunology/metabolism / Gastrointestinal Tract/immunology/metabolism/*pathology / Lymph Nodes/immunology/metabolism/*pathology / Organic Cation Transport Proteins/*genetics / Spleen/immunology/metabolism/*pathology / Thymus Gland/immunology/metabolism/*pathology</t>
  </si>
  <si>
    <t>Cardiomyopathies/blood/drug therapy/*genetics / Hyperammonemia/blood/drug therapy/*genetics / Muscular Diseases/blood/drug therapy/*genetics / Mutation, Missense/*genetics / Organic Cation Transport Proteins/*genetics</t>
  </si>
  <si>
    <t>Exercise/*physiology / *Gene Expression Regulation / Muscle, Skeletal/*metabolism / Physical Endurance/*genetics / Rest/*physiology</t>
  </si>
  <si>
    <t>Gout Suppressants/*pharmacology / Hyperuricemia/chemically induced/*drug therapy/physiopathology / Stilbenes/*pharmacology</t>
  </si>
  <si>
    <t>Carnitine/analogs &amp; derivatives/*blood/*urine / Valproic Acid/*administration &amp; dosage</t>
  </si>
  <si>
    <t>Carnitine/blood/*deficiency / Vitamin B Deficiency/epidemiology/*genetics</t>
  </si>
  <si>
    <t>Epithelial Cells/*metabolism / Fluorescent Dyes/chemistry/*pharmacokinetics / Methylamines/chemistry/*pharmacokinetics / Organic Cation Transport Proteins/*metabolism / Pyridinium Compounds/chemistry/*pharmacokinetics / Respiratory Mucosa/cytology/*metabolism</t>
  </si>
  <si>
    <t>Carnitine/blood/*metabolism / Cattle/*genetics/metabolism / *Gene Expression Regulation, Enzymologic / Lactation/*genetics/metabolism / Liver/enzymology/*metabolism / PPAR alpha/biosynthesis/*genetics/metabolism</t>
  </si>
  <si>
    <t>Antineoplastic Agents/*therapeutic use / Head and Neck Neoplasms/*drug therapy / *Models, Biological / Platinum/*therapeutic use / *Polymorphism, Genetic</t>
  </si>
  <si>
    <t>Carnitine/deficiency/genetics/*metabolism / Mutation/*genetics / Organic Cation Transport Proteins/*genetics/*metabolism</t>
  </si>
  <si>
    <t>Disaccharides/isolation &amp; purification/*pharmacology / Hyperuricemia/chemically induced/*drug therapy/metabolism / Kidney Diseases/metabolism/*prevention &amp; control / Protective Agents/isolation &amp; purification/*pharmacology / Stilbenes/isolation &amp; purification/*pharmacology / Uricosuric Agents/*pharmacology</t>
  </si>
  <si>
    <t>Aristolochic Acids/*toxicity / Fatty Acids/*metabolism / Kidney/*drug effects/metabolism / Membrane Transport Proteins/analysis/*genetics</t>
  </si>
  <si>
    <t>Colitis, Ulcerative/genetics/*metabolism/*pathology / Crohn Disease/genetics/*metabolism/*pathology / RNA, Messenger/genetics/*metabolism</t>
  </si>
  <si>
    <t>Endothelial Cells/*cytology / Genetic Therapy/*methods / Liver Failure, Acute/*therapy / Organic Cation Transport Proteins/*genetics / Stem Cell Transplantation/*methods / Stem Cells/cytology/*physiology</t>
  </si>
  <si>
    <t>Colon/*metabolism / Crohn Disease/genetics/*metabolism / Cytokines/*metabolism / Intestine, Large/*metabolism / Intestine, Small/*metabolism / Organic Cation Transport Proteins/antagonists &amp; inhibitors/genetics/*metabolism</t>
  </si>
  <si>
    <t>Carnitine/*chemical synthesis/*pharmacology / Organic Cation Transport Proteins/*drug effects / Prodrugs/*chemical synthesis/*pharmacology</t>
  </si>
  <si>
    <t>Blood-Testis Barrier/*metabolism / Organic Anion Transporters, Sodium-Independent/*metabolism / Sertoli Cells/cytology/*metabolism</t>
  </si>
  <si>
    <t>Crohn Disease/epidemiology/*genetics / Organic Cation Transport Proteins/*genetics / Polymorphism, Single Nucleotide/*genetics</t>
  </si>
  <si>
    <t>Ganglia, Spinal/*cytology/*metabolism / *Gene Expression Regulation / Neurons/*metabolism / Organic Cation Transport Proteins/biosynthesis/genetics/*physiology / Organoplatinum Compounds/*metabolism</t>
  </si>
  <si>
    <t>Crohn Disease/*ethnology/*genetics / Membrane Proteins/*genetics / Organic Cation Transport Proteins/*genetics / Polymorphism, Single Nucleotide/*genetics / Tumor Suppressor Proteins/*genetics</t>
  </si>
  <si>
    <t>Crohn Disease/*genetics/physiopathology / *Gene Expression Regulation / Organic Cation Transport Proteins/*genetics</t>
  </si>
  <si>
    <t>*Appendectomy / Appendicitis/*surgery / Colitis, Ulcerative/*metabolism/*prevention &amp; control</t>
  </si>
  <si>
    <t>Carnitine/*analogs &amp; derivatives/blood/chemical synthesis/pharmacology / Glucocorticoids/blood/*chemical synthesis/pharmacokinetics/*pharmacology / Prednisolone/*analogs &amp; derivatives/blood/chemical synthesis/pharmacology / Prodrugs/analysis/*chemical synthesis/pharmacokinetics/*pharmacology</t>
  </si>
  <si>
    <t>*Asian Continental Ancestry Group / *European Continental Ancestry Group / Organic Cation Transport Proteins/*genetics/metabolism</t>
  </si>
  <si>
    <t>Colitis, Ulcerative/*genetics/metabolism/pathology / *Gene Expression / Organic Cation Transport Proteins/*genetics/metabolism</t>
  </si>
  <si>
    <t>*Gene Expression Regulation / Kidney/enzymology/*metabolism / Liver/enzymology/*metabolism / *Motor Activity / Organic Cation Transport Proteins/genetics/*metabolism / gamma-Butyrobetaine Dioxygenase/genetics/*metabolism</t>
  </si>
  <si>
    <t>Cardiomyopathies/*genetics / Death, Sudden, Cardiac/etiology/*prevention &amp; control / Hyperammonemia/*genetics / Muscular Diseases/*genetics / Mutation/*genetics / Organic Cation Transport Proteins/*genetics / Sarcoplasmic Reticulum Calcium-Transporting ATPases/*genetics/metabolism</t>
  </si>
  <si>
    <t>Cell Hypoxia/*physiology / Organic Cation Transport Proteins/genetics/*metabolism / PPAR alpha/genetics/*metabolism / Placenta/drug effects/*metabolism</t>
  </si>
  <si>
    <t>Carnitine/blood/*deficiency/metabolism / Organic Cation Transport Proteins/deficiency/*genetics</t>
  </si>
  <si>
    <t>Carnitine/blood/*deficiency / Infant, Newborn, Diseases/blood/*diagnosis / Neonatal Screening/*methods</t>
  </si>
  <si>
    <t>Carnitine/*metabolism / Cell Membrane/*metabolism/ultrastructure / Epithelial Cells/*metabolism/ultrastructure / Kidney Tubules/*metabolism/ultrastructure / Organic Cation Transport Proteins/antagonists &amp; inhibitors/genetics/*metabolism</t>
  </si>
  <si>
    <t>Neurons/*metabolism / Organic Cation Transport Proteins/*biosynthesis</t>
  </si>
  <si>
    <t>*Genetic Variation / Organic Cation Transport Proteins/*genetics</t>
  </si>
  <si>
    <t>Carnitine/*blood/deficiency/*metabolism / *Gene Expression Regulation/drug effects / Kidney/drug effects/*metabolism / Organic Cation Transport Proteins/*genetics/*metabolism</t>
  </si>
  <si>
    <t>Polymorphism, Single Nucleotide/*genetics / Reproduction/*genetics / Swine/*genetics/physiology</t>
  </si>
  <si>
    <t>Carnitine/genetics/*metabolism / *Gene Expression Regulation / Organic Cation Transport Proteins/*biosynthesis/genetics / *Transcription, Genetic</t>
  </si>
  <si>
    <t>*Gene Expression Regulation / Organic Cation Transport Proteins/*genetics/metabolism / PPAR alpha/*genetics/metabolism / Response Elements/*genetics</t>
  </si>
  <si>
    <t>Antineoplastic Agents/*adverse effects / Biomarkers/*urine / Carboplatin/*therapeutic use / Carnitine/*urine / Cisplatin/*adverse effects / Kidney Diseases/*chemically induced / *Kidney Tubules, Proximal/metabolism / Organoplatinum Compounds/*therapeutic use</t>
  </si>
  <si>
    <t>Acetylcarnitine/*metabolism / Blood-Retinal Barrier/*metabolism / Endothelium, Vascular/*metabolism / Organic Cation Transport Proteins/*physiology / Retina/*metabolism</t>
  </si>
  <si>
    <t>Carnitine/*metabolism / Muscle, Skeletal/*metabolism / Organic Cation Transport Proteins/*metabolism</t>
  </si>
  <si>
    <t>Bronchi/drug effects/*metabolism / Ipratropium/administration &amp; dosage/*pharmacokinetics / Organic Cation Transport Proteins/antagonists &amp; inhibitors/genetics/*metabolism / Pulmonary Disease, Chronic Obstructive/*drug therapy/metabolism</t>
  </si>
  <si>
    <t>Electron-Transferring Flavoproteins/*genetics / Iron-Sulfur Proteins/*genetics / Lipidoses/*genetics/pathology / Muscular Diseases/*genetics / *Mutation / Oxidoreductases Acting on CH-NH Group Donors/*genetics</t>
  </si>
  <si>
    <t>Inflammation/*chemically induced / Lactation/*physiology / Lipopolysaccharides/*toxicity / Mammary Glands, Animal/*metabolism / Mastitis/*chemically induced/metabolism</t>
  </si>
  <si>
    <t>*Hyperuricemia/blood/chemically induced/physiopathology/urine / *Kidney/metabolism/physiopathology / Uric Acid/*blood/urine / *Uromodulin/blood/urine / Xanthones/*pharmacology</t>
  </si>
  <si>
    <t>Crohn Disease/*genetics/pathology / *Epistasis, Genetic / Genetic Predisposition to Disease/*genetics / *Polymorphism, Single Nucleotide</t>
  </si>
  <si>
    <t>Carnitine/analogs &amp; derivatives/*metabolism / Conjunctiva/*cytology / Epithelial Cells/drug effects/*metabolism / Epithelium, Corneal/*cytology</t>
  </si>
  <si>
    <t>Amino Acid Transport Systems, Basic/chemistry/*physiology / Amino Acid Transport Systems, Neutral/chemistry/*physiology / Astrocytes/chemistry/*metabolism / Membrane Microdomains/chemistry/*metabolism / Organic Cation Transport Proteins/chemistry/*physiology / Protein Kinase C/*physiology</t>
  </si>
  <si>
    <t>Carnitine/*urine / Cisplatin/*pharmacology / Down-Regulation/*drug effects / Organic Cation Transport Proteins/*antagonists &amp; inhibitors/deficiency/metabolism</t>
  </si>
  <si>
    <t>Cephaloridine/*chemistry/pharmacology / Cetirizine/*chemistry/pharmacology / Organic Cation Transport Proteins/antagonists &amp; inhibitors/*chemistry / *Quantitative Structure-Activity Relationship</t>
  </si>
  <si>
    <t>Carnitine/blood/*deficiency / Mutation/*genetics / Organic Cation Transport Proteins/*genetics</t>
  </si>
  <si>
    <t>Carnitine/genetics/*metabolism / Colon/*metabolism / Gene Expression Regulation/drug effects/*physiology / Homeostasis/drug effects/*physiology / Organic Cation Transport Proteins/*biosynthesis/genetics / PPAR gamma/agonists/*metabolism</t>
  </si>
  <si>
    <t>Chromosomes, Human, Pair 5/*genetics / Genetic Predisposition to Disease/*genetics / Kinesin/*genetics / Organic Cation Transport Proteins/*genetics / Polymorphism, Single Nucleotide/*genetics / Tuberculosis/*genetics</t>
  </si>
  <si>
    <t>Cardiomyopathies/*chemically induced/*genetics / Doxorubicin/*toxicity / Fatty Acid-Binding Proteins/*genetics / Gene Expression Regulation/*drug effects / Heart/*drug effects / Organic Cation Transport Proteins/*genetics</t>
  </si>
  <si>
    <t>*Alleles / Chromosomes, Human, Pair 5/*genetics / Crohn Disease/*genetics / European Continental Ancestry Group/*genetics / *Genetic Predisposition to Disease</t>
  </si>
  <si>
    <t>Anti-Infective Agents/*pharmacokinetics / Cephaloridine/*pharmacokinetics / Kidney/*metabolism / Organic Cation Transport Proteins/antagonists &amp; inhibitors/*genetics/*metabolism</t>
  </si>
  <si>
    <t>Lipid Metabolism Disorders/*complications/*genetics/pathology / Muscular Diseases/*complications/*genetics</t>
  </si>
  <si>
    <t>Carrier Proteins/*biosynthesis / Membrane Proteins/*biosynthesis / Myocardium/*metabolism / Organic Cation Transport Proteins/*biosynthesis</t>
  </si>
  <si>
    <t>Carnitine/pharmacology/*therapeutic use / Colitis/chemically induced/*prevention &amp; control / *Dietary Supplements / Immunosuppressive Agents/pharmacology/*therapeutic use</t>
  </si>
  <si>
    <t>Aldehyde Oxidoreductases/genetics/*metabolism / Gene Expression Regulation/*genetics / Kidney/*enzymology / Organic Cation Transport Proteins/genetics/*metabolism / gamma-Butyrobetaine Dioxygenase/genetics/*metabolism</t>
  </si>
  <si>
    <t>Colitis, Ulcerative/*genetics / Crohn Disease/*genetics / Nod2 Signaling Adaptor Protein/*genetics / Receptors, Interleukin/*genetics</t>
  </si>
  <si>
    <t>Organic Cation Transport Proteins/*genetics / Promoter Regions, Genetic/*genetics</t>
  </si>
  <si>
    <t>Carnitine/analogs &amp; derivatives/blood/*therapeutic use / Diabetes, Gestational/*drug therapy/genetics/physiopathology / Fatty Acids, Nonesterified/*blood / Insulin Resistance/*physiology</t>
  </si>
  <si>
    <t>*Genetic Markers / Reproduction/*genetics / Swine/*genetics</t>
  </si>
  <si>
    <t>Colforsin/*pharmacology / Giant Cells/*drug effects/metabolism / Organic Cation Transport Proteins/genetics/*metabolism / Trophoblasts/*drug effects/metabolism/pathology</t>
  </si>
  <si>
    <t>Liposomes/*metabolism / Omeprazole/chemistry/*pharmacology / Organic Cation Transport Proteins/*antagonists &amp; inhibitors/chemistry/*metabolism</t>
  </si>
  <si>
    <t>Biological Transport/*physiology / Carnitine/*metabolism / Membrane Transport Proteins/*metabolism / Methylhydrazines/*metabolism / Organic Cation Transport Proteins/*metabolism</t>
  </si>
  <si>
    <t>Carnitine/*analogs &amp; derivatives/*blood/chemistry/metabolism / Metabolism, Inborn Errors/blood/*diagnosis / *Neonatal Screening / Organic Cation Transport Proteins/*deficiency / Specimen Handling/*methods</t>
  </si>
  <si>
    <t>Carnitine/administration &amp; dosage/*blood/deficiency / Metabolism, Inborn Errors/blood/drug therapy/*enzymology/*genetics / Organic Cation Transport Proteins/*deficiency/*genetics</t>
  </si>
  <si>
    <t>Histamine H1 Antagonists/*pharmacokinetics / Organic Cation Transport Proteins/*genetics / Pyrilamine/*pharmacokinetics</t>
  </si>
  <si>
    <t>Carnitine/*blood / Colitis, Ulcerative/*blood/*genetics / Crohn Disease/*blood/*genetics / Esters/*blood / *Genotype / Organic Cation Transport Proteins/*genetics</t>
  </si>
  <si>
    <t>*Chromosomes, Human, Pair 5 / Crohn Disease/ethnology/*genetics / Jews/*genetics / *Linkage Disequilibrium / *Polymorphism, Single Nucleotide</t>
  </si>
  <si>
    <t>Acyl Coenzyme A/*metabolism / Carnitine/*metabolism/pharmacokinetics</t>
  </si>
  <si>
    <t>Carnitine/*metabolism / Carrier Proteins/*physiology / Clofibrate/*pharmacology / Colitis/*metabolism / *Organic Cation Transport Proteins/genetics/metabolism/physiology</t>
  </si>
  <si>
    <t>Crohn Disease/*genetics/metabolism / Fibrinogen/*genetics/metabolism / *Genome-Wide Association Study / Inflammation/*genetics/metabolism / Psoriasis/*genetics/metabolism / *Women's Health</t>
  </si>
  <si>
    <t>Antiporters/genetics/*metabolism / Carnitine/genetics/*metabolism / Ergothioneine/genetics/*metabolism / Organic Cation Transport Proteins/genetics/*metabolism</t>
  </si>
  <si>
    <t>Betaine/*analogs &amp; derivatives/metabolism / Carnitine/*biosynthesis/metabolism / Hepatocytes/*metabolism / Liver/*metabolism</t>
  </si>
  <si>
    <t>Asian Continental Ancestry Group/*genetics / Organic Cation Transport Proteins/*genetics / *Polymorphism, Single Nucleotide</t>
  </si>
  <si>
    <t>Inflammatory Bowel Diseases/*genetics</t>
  </si>
  <si>
    <t>*Chromosomes, Human, Pair 5 / *DNA, Intergenic/metabolism / European Continental Ancestry Group/*genetics / Inflammatory Bowel Diseases/*genetics / Organic Cation Transport Proteins/*genetics</t>
  </si>
  <si>
    <t>Carnitine/*analogs &amp; derivatives/*metabolism / Organic Cation Transport Proteins/*metabolism</t>
  </si>
  <si>
    <t>*Models, Theoretical / Organic Cation Transport Proteins/*antagonists &amp; inhibitors/chemistry</t>
  </si>
  <si>
    <t>Carnitine/*metabolism / Organic Cation Transport Proteins/*antagonists &amp; inhibitors/genetics/metabolism / Polyethylene Glycols/chemistry/*pharmacology / Rotaxanes/chemistry/*pharmacology / alpha-Cyclodextrins/chemistry/*pharmacology</t>
  </si>
  <si>
    <t>Arthritis, Rheumatoid/*blood/*genetics / Carnitine/*blood / Organic Cation Transport Proteins/*genetics</t>
  </si>
  <si>
    <t>Intestine, Small/*metabolism/ultrastructure / Intracellular Signaling Peptides and Proteins/genetics/*metabolism / Organic Cation Transport Proteins/*metabolism / Symporters/genetics/*metabolism</t>
  </si>
  <si>
    <t>Cardiomyopathies/*genetics / Carnitine/*metabolism / *Mutation, Missense / Organic Cation Transport Proteins/*genetics/metabolism</t>
  </si>
  <si>
    <t>Brain/anatomy &amp; histology/*metabolism / Carnitine/*metabolism / Carrier Proteins/*metabolism / Cations/*metabolism / Membrane Proteins/*metabolism / Organic Cation Transport Proteins/*deficiency/*metabolism</t>
  </si>
  <si>
    <t>Carnitine/*metabolism / *Drug Delivery Systems / Myoblasts, Skeletal/*drug effects/metabolism / Organic Cation Transport Proteins/*antagonists &amp; inhibitors/*genetics/immunology/metabolism</t>
  </si>
  <si>
    <t>Pharmaceutical Preparations/*metabolism / Placenta/*metabolism</t>
  </si>
  <si>
    <t>3-Hydroxybutyric Acid/*blood / Carnitine/administration &amp; dosage/*deficiency/metabolism/therapeutic use / *Energy Metabolism / Lipid Metabolism, Inborn Errors/genetics/*metabolism/pathology / Organic Cation Transport Proteins/*deficiency/genetics</t>
  </si>
  <si>
    <t>Carnitine/*biosynthesis/metabolism / Liver/*enzymology/*metabolism / Membrane Proteins/genetics/*metabolism / Organic Cation Transport Proteins/genetics/*metabolism / PPAR alpha/deficiency/genetics/*metabolism / Transcription, Genetic/*genetics</t>
  </si>
  <si>
    <t>Anemia, Iron-Deficiency/drug therapy/*etiology/physiopathology / Cardiomyopathies/drug therapy/*etiology / Metabolism, Inborn Errors/*complications/drug therapy / Organic Cation Transport Proteins/*deficiency</t>
  </si>
  <si>
    <t>Inflammatory Bowel Diseases/*drug therapy/epidemiology/*genetics / Organic Cation Transport Proteins/*genetics / *Polymorphism, Single Nucleotide / Steroids/*therapeutic use</t>
  </si>
  <si>
    <t>Crohn Disease/*genetics/pathology / *Genetic Predisposition to Disease / Nod2 Signaling Adaptor Protein/*genetics / *Polymorphism, Single Nucleotide</t>
  </si>
  <si>
    <t>Arthritis, Rheumatoid/*genetics/*immunology/metabolism / Chromosomes, Human, Pair 5/*genetics/immunology / Diabetes Mellitus, Type 1/*genetics/*immunology/metabolism / *Genetic Predisposition to Disease / Interleukin-4/*genetics</t>
  </si>
  <si>
    <t>Astrocytes/*metabolism/ultrastructure / Blood-Brain Barrier/*cytology/*physiology / Organic Cation Transport Proteins/genetics/*metabolism</t>
  </si>
  <si>
    <t>Carnitine/*pharmacokinetics / Fluoroquinolones/*pharmacology / Organic Cation Transport Proteins/*metabolism</t>
  </si>
  <si>
    <t>Carnitine/*metabolism / Choriocarcinoma/*metabolism / Organic Cation Transport Proteins/*physiology</t>
  </si>
  <si>
    <t>Inflammatory Bowel Diseases/*genetics/therapy</t>
  </si>
  <si>
    <t>Colorectal Neoplasms/etiology/*genetics / *Genetic Predisposition to Disease / Inflammatory Bowel Diseases/complications/*genetics / *Polymorphism, Genetic / Tumor Necrosis Factor-alpha/*genetics</t>
  </si>
  <si>
    <t>HLA-DR Antigens/*genetics / Inflammatory Bowel Diseases/*genetics / Receptors, Interleukin/*genetics / Receptors, Tumor Necrosis Factor, Type I/*genetics</t>
  </si>
  <si>
    <t>Epididymis/*metabolism / *Gene Expression Profiling / Organic Cation Transport Proteins/*genetics</t>
  </si>
  <si>
    <t>Colitis, Ulcerative/*genetics/metabolism/pathology / Core Binding Factor Alpha 3 Subunit/*genetics/metabolism / Crohn Disease/*genetics/metabolism/pathology / Epistasis, Genetic/*genetics / Organic Cation Transport Proteins/*genetics/metabolism</t>
  </si>
  <si>
    <t>Carnitine/*metabolism / Hormones/*physiology / Muscle, Skeletal/cytology/*metabolism / Nutritional Physiological Phenomena/*physiology</t>
  </si>
  <si>
    <t>Amino Acids/*metabolism / Glucose/*metabolism / Kidney Tubules/*cytology/*metabolism/physiology</t>
  </si>
  <si>
    <t>Carnitine/*analogs &amp; derivatives/metabolism / Kidney/*metabolism / Organic Cation Transport Proteins/*physiology / Pentanoic Acids/*metabolism / Prodrugs/*metabolism / Valproic Acid/*metabolism</t>
  </si>
  <si>
    <t>Genetic Predisposition to Disease/*genetics / Inflammatory Bowel Diseases/*genetics</t>
  </si>
  <si>
    <t>Cholangitis, Sclerosing/complications/*genetics / Crohn Disease/complications/*genetics / *Genetic Predisposition to Disease / Liver Cirrhosis, Biliary/complications/*genetics</t>
  </si>
  <si>
    <t>Carrier Proteins/*genetics / Inflammatory Bowel Diseases/ethnology/*genetics / Polymorphism, Single Nucleotide/*genetics / Receptors, Interleukin/*genetics</t>
  </si>
  <si>
    <t>Intestinal Absorption/*drug effects/*genetics / *Pharmacogenetics</t>
  </si>
  <si>
    <t>Asian Continental Ancestry Group/*genetics / Inflammatory Bowel Diseases/ethnology/*genetics / Nod2 Signaling Adaptor Protein/*genetics / Organic Cation Transport Proteins/*genetics / *Polymorphism, Single Nucleotide</t>
  </si>
  <si>
    <t>Carnitine/*metabolism / Conjunctiva/cytology/*metabolism / Epithelial Cells/cytology/*metabolism / Epithelium, Corneal/cytology/*metabolism / *Gene Expression / Organic Cation Transport Proteins/biosynthesis/*genetics / RNA, Messenger/biosynthesis/*genetics</t>
  </si>
  <si>
    <t>Barrett Esophagus/*genetics/*immunology/metabolism / Receptors, Interleukin/*genetics</t>
  </si>
  <si>
    <t>Organic Cation Transport Proteins/biosynthesis/*genetics/physiology / PPAR alpha/antagonists &amp; inhibitors/*physiology</t>
  </si>
  <si>
    <t>Carnitine/*metabolism / Clofibrate/*pharmacology / Hypolipidemic Agents/*pharmacology / Intestinal Absorption/*drug effects / PPAR alpha/*agonists/metabolism</t>
  </si>
  <si>
    <t>Crohn Disease/*genetics</t>
  </si>
  <si>
    <t>Carnitine/metabolism/*pharmacokinetics / Cell Membrane/*metabolism / Myocardium/*metabolism/ultrastructure / Organic Cation Transport Proteins/genetics/*physiology</t>
  </si>
  <si>
    <t>Anti-Bacterial Agents/*administration &amp; dosage/*adverse effects/pharmacokinetics / Carnitine/*metabolism / Cephalosporins/*administration &amp; dosage/*adverse effects/pharmacokinetics / Lactation/*drug effects/genetics/*metabolism / Milk/*metabolism</t>
  </si>
  <si>
    <t>B-Lymphocytes/*pathology / *Cell Enlargement / Lymphoid Tissue/metabolism/*pathology / Organic Cation Transport Proteins/*deficiency / Respiratory Tract Infections/immunology/metabolism/*pathology</t>
  </si>
  <si>
    <t>Colitis, Ulcerative/*genetics / Organic Cation Transport Proteins/*genetics / *Polymorphism, Single Nucleotide</t>
  </si>
  <si>
    <t>Alternative Splicing/*physiology / Carnitine/*metabolism / Endoplasmic Reticulum/*metabolism / Organic Cation Transport Proteins/genetics/*metabolism / Protein Processing, Post-Translational/*physiology</t>
  </si>
  <si>
    <t>*Biopharmaceutics / Organic Cation Transport Proteins/chemistry/genetics/*metabolism / Pharmaceutical Preparations/*metabolism / *Pharmacokinetics</t>
  </si>
  <si>
    <t>Inflammatory Bowel Diseases/*genetics / Membrane Proteins/*genetics / Nod2 Signaling Adaptor Protein/*genetics / Organic Cation Transport Proteins/*genetics / Tumor Suppressor Proteins/*genetics</t>
  </si>
  <si>
    <t>Holocarboxylase Synthetase Deficiency/*diagnosis/drug therapy/epidemiology/*genetics / Neonatal Screening/*methods / Organic Cation Transport Proteins/*deficiency/*genetics</t>
  </si>
  <si>
    <t>Carnitine/analogs &amp; derivatives/blood/*genetics / Crohn Disease/blood/*genetics / Organic Cation Transport Proteins/*genetics</t>
  </si>
  <si>
    <t>Chromosomes, Human, Pair 5/*genetics / Crohn Disease/epidemiology/*genetics / *Genetic Predisposition to Disease / *Genetic Variation / Organic Cation Transport Proteins/*genetics</t>
  </si>
  <si>
    <t>Fatigue Syndrome, Chronic/*etiology / Neurotransmitter Agents/*physiology / Synaptic Transmission/*physiology</t>
  </si>
  <si>
    <t>*Algorithms / Chromatin/*metabolism / *Enhancer Elements, Genetic / *Genome, Human / *Promoter Regions, Genetic</t>
  </si>
  <si>
    <t>Cholangitis, Sclerosing/epidemiology/*genetics / *Genetic Predisposition to Disease / Inflammatory Bowel Diseases/epidemiology/*genetics / *Polymorphism, Genetic</t>
  </si>
  <si>
    <t>Crohn Disease/diagnosis/*genetics/*nursing / Genetics, Medical/*education / Nurse Clinicians/*education / Skin Care/*nursing</t>
  </si>
  <si>
    <t>Chromosomes, Human, Pair 5/*genetics / Crohn Disease/*ethnology/*genetics / Genetic Predisposition to Disease/*ethnology</t>
  </si>
  <si>
    <t>Epithelial Cells/*metabolism / Organic Cation Transport Proteins/*metabolism / Pyridinium Compounds/*pharmacokinetics / Respiratory Mucosa/*metabolism</t>
  </si>
  <si>
    <t>Carnitine/*metabolism / Kidney Tubules, Proximal/*cytology/drug effects/*metabolism / Organic Cation Transport Proteins/genetics/*metabolism</t>
  </si>
  <si>
    <t>Carnitine/blood/*metabolism / Dietary Fats/*pharmacology / Intestine, Small/*metabolism / Liver/*metabolism / Organic Cation Transport Proteins/*biosynthesis/genetics</t>
  </si>
  <si>
    <t>Cardiomyopathy, Dilated/*genetics/physiopathology / Carnitine/*deficiency</t>
  </si>
  <si>
    <t>Amino-Acid N-Acetyltransferase/*deficiency/genetics / Carnitine/blood/*metabolism/therapeutic use / Metabolism, Inborn Errors/diagnosis/drug therapy/enzymology/*metabolism / Organic Cation Transport Proteins/*deficiency/genetics</t>
  </si>
  <si>
    <t>*Genetic Predisposition to Disease / Inflammatory Bowel Diseases/*genetics</t>
  </si>
  <si>
    <t>Bacillus subtilis/drug effects/growth &amp; development/*physiology / Intestines/*microbiology / Organic Cation Transport Proteins/*physiology / Quorum Sensing/*physiology</t>
  </si>
  <si>
    <t>ATP-Binding Cassette Transporters/*genetics / Coenzyme A Ligases/*genetics / *Gene Expression Regulation / Intestine, Small/*metabolism / Membrane Proteins/*genetics / Monocarboxylic Acid Transporters/*genetics / Multidrug Resistance-Associated Proteins/*genetics / Organic Anion Transporters, Sodium-Dependent/*genetics / Organic Cation Transport Proteins/*genetics / PPAR alpha/*agonists / Symporters/*genetics</t>
  </si>
  <si>
    <t>Crohn Disease/*genetics / *Genetic Predisposition to Disease / Nod2 Signaling Adaptor Protein/*genetics / Organic Cation Transport Proteins/*genetics / Polymorphism, Single Nucleotide/*genetics / Receptors, Interleukin/*genetics</t>
  </si>
  <si>
    <t>*Biological Transport / Carnitine/administration &amp; dosage/*pharmacokinetics / *Gene Expression Regulation / Organic Cation Transport Proteins/*metabolism</t>
  </si>
  <si>
    <t>Acetylcarnitine/*pharmacokinetics / Carnitine/*pharmacokinetics/pharmacology / Membrane Proteins/analysis/antagonists &amp; inhibitors/*metabolism / Organic Cation Transport Proteins/analysis/antagonists &amp; inhibitors/*metabolism / Spermatozoa/*metabolism</t>
  </si>
  <si>
    <t>Carnitine/administration &amp; dosage/pharmacokinetics/*therapeutic use / Celiac Disease/*complications/diagnosis/drug therapy / Fatigue/blood/*drug therapy/etiology / Vitamin B Complex/administration &amp; dosage/pharmacokinetics/*therapeutic use</t>
  </si>
  <si>
    <t>Carnitine/*biosynthesis/metabolism / *Gene Expression Regulation / Organic Cation Transport Proteins/*physiology / PPAR alpha/*metabolism</t>
  </si>
  <si>
    <t>Cardiomyopathies/diagnostic imaging/*etiology/genetics/pathology / *Genetic Predisposition to Disease / *Heterozygote / Hypertension/*complications / *Mutation / Organic Cation Transport Proteins/*genetics</t>
  </si>
  <si>
    <t>Cardiovascular Diseases/*etiology / Lipids/*blood</t>
  </si>
  <si>
    <t>Carnitine/blood/*metabolism / Clofibrate/*pharmacology / Hypolipidemic Agents/*pharmacology / Intestine, Small/*drug effects/enzymology/metabolism / Liver/*drug effects/enzymology/metabolism / Organic Cation Transport Proteins/genetics/*metabolism / PPAR alpha/*agonists/metabolism</t>
  </si>
  <si>
    <t>*Diet / Genes/*physiology / Inflammatory Bowel Diseases/*genetics/metabolism/pathology</t>
  </si>
  <si>
    <t>ATP Binding Cassette Transporter, Subfamily B, Member 1/*genetics/metabolism/physiology / Cardiovascular Agents/*pharmacokinetics/pharmacology / Myocardium/cytology/*metabolism / Organic Cation Transport Proteins/*genetics/metabolism/physiology</t>
  </si>
  <si>
    <t>Inflammatory Bowel Diseases/*genetics / Intracellular Signaling Peptides and Proteins/*genetics / Membrane Proteins/*genetics / Organic Cation Transport Proteins/*genetics / *Polymorphism, Genetic / Tumor Suppressor Proteins/*genetics</t>
  </si>
  <si>
    <t>Carnitine/*pharmacokinetics / Mammary Glands, Human/*metabolism / Organic Cation Transport Proteins/*metabolism / Xenobiotics/*pharmacokinetics</t>
  </si>
  <si>
    <t>Carnitine/*deficiency/*metabolism / Organic Cation Transport Proteins/chemistry/*genetics/metabolism / Phenylbutyrates/*pharmacology / Quinidine/*pharmacology / Verapamil/*pharmacology / Vitamin B Deficiency/*genetics</t>
  </si>
  <si>
    <t>Inflammatory Bowel Diseases/*genetics/*microbiology/physiopathology / Intestinal Mucosa/microbiology/*physiopathology / Toll-Like Receptors/genetics/*physiology</t>
  </si>
  <si>
    <t>*Blood Component Removal / Carnitine O-Palmitoyltransferase/*genetics / Hematopoietic Stem Cells/*cytology/metabolism / RNA, Messenger/*blood/genetics</t>
  </si>
  <si>
    <t>Astrocytes/*metabolism / Cation Transport Proteins/*metabolism / Gene Expression/drug effects/*physiology / Organic Cation Transport Proteins/*metabolism</t>
  </si>
  <si>
    <t>Crohn Disease/*genetics / Organic Cation Transport Proteins/*genetics / *Polymorphism, Restriction Fragment Length / *Polymorphism, Single Nucleotide / Promoter Regions, Genetic/*genetics / Quantitative Trait Loci/*genetics</t>
  </si>
  <si>
    <t>Colitis, Ulcerative/*genetics / Organic Cation Transport Proteins/*genetics</t>
  </si>
  <si>
    <t>*Chromosomes, Human, Pair 5 / *Genetic Predisposition to Disease / Organic Cation Transport Proteins/*genetics / *Polymorphism, Single Nucleotide / Psoriasis/*genetics</t>
  </si>
  <si>
    <t>Epididymis/*metabolism/pathology / *Gene Expression / Oligospermia/etiology/*metabolism / Organic Cation Transport Proteins/biosynthesis/*genetics / RNA, Messenger/*genetics</t>
  </si>
  <si>
    <t>Liposomes/*chemistry/metabolism / Microsomes, Liver/*metabolism / Organic Cation Transport Proteins/*chemistry/metabolism</t>
  </si>
  <si>
    <t>*Genetic Predisposition to Disease / Inflammatory Bowel Diseases/*genetics/pathology/physiopathology / Organic Cation Transport Proteins/*genetics</t>
  </si>
  <si>
    <t>Crohn Disease/*genetics / Inflammatory Bowel Diseases/*genetics</t>
  </si>
  <si>
    <t>Carnitine/blood/*metabolism/urine / Insulin/blood/*pharmacology / Muscle, Skeletal/*drug effects/*metabolism</t>
  </si>
  <si>
    <t>Crohn Disease/*genetics / *Genetic Predisposition to Disease / Organic Cation Transport Proteins/*genetics / Polymorphism, Single Nucleotide/*genetics</t>
  </si>
  <si>
    <t>Antineoplastic Combined Chemotherapy Protocols/adverse effects/*therapeutic use / Carnitine/blood/*therapeutic use / Doxorubicin/*administration &amp; dosage/adverse effects / Lymphoma, Non-Hodgkin/*drug therapy/*metabolism / Vitamin B Complex/*therapeutic use</t>
  </si>
  <si>
    <t>Acetylcholine/*metabolism / Botulinum Toxins/administration &amp; dosage/*pharmacology / Skin/*drug effects/metabolism</t>
  </si>
  <si>
    <t>*Chromosomes, Human, Pair 5 / Crohn Disease/*genetics / *Genetic Variation / *Linkage Disequilibrium</t>
  </si>
  <si>
    <t>Arthritis, Rheumatoid/ethnology/*genetics/physiopathology / Core Binding Factor Alpha 2 Subunit/*genetics/physiology / Organic Cation Transport Proteins/*genetics/physiology / *Polymorphism, Genetic</t>
  </si>
  <si>
    <t>Carnitine/*metabolism / Cell Membrane/*metabolism/ultrastructure / *Cell Polarity / Enterocytes/*cytology/ultrastructure / Intestine, Small/*cytology/ultrastructure / Organic Cation Transport Proteins/*metabolism</t>
  </si>
  <si>
    <t>Carbamazepine/*pharmacology/therapeutic use / Gene Expression Profiling/*methods / Liver/*drug effects/metabolism / Transcription, Genetic/*drug effects/genetics</t>
  </si>
  <si>
    <t>Membrane Proteins/analysis/genetics/*physiology / Organic Cation Transport Proteins/*physiology</t>
  </si>
  <si>
    <t>Carrier Proteins/genetics/metabolism/*physiology / Mutation/*genetics / Organic Cation Transport Proteins/genetics/metabolism/*physiology / Organic Cation Transporter 1/genetics/metabolism/*physiology / Symporters/genetics/metabolism/*physiology</t>
  </si>
  <si>
    <t>Chromosomes, Human, Pair 5/*genetics / Crohn Disease/*genetics / *Genetic Predisposition to Disease / *Genetic Variation / Organic Cation Transport Proteins/*genetics</t>
  </si>
  <si>
    <t>Amino Acid Transport System ASC/*metabolism / Carnitine/*metabolism / Colitis/chemically induced/*metabolism / Neurotransmitter Transport Proteins/chemistry/genetics/*metabolism / Organic Cation Transport Proteins/genetics/*metabolism</t>
  </si>
  <si>
    <t>Cytokines/genetics/*metabolism / Inflammatory Bowel Diseases/drug therapy/genetics/immunology/*metabolism / *Polymorphism, Genetic / Toll-Like Receptors/*metabolism</t>
  </si>
  <si>
    <t>Organic Cation Transport Proteins/chemistry/*genetics / *Polymorphism, Genetic</t>
  </si>
  <si>
    <t>Biological Transport, Active/*drug effects/physiology / Carnitine/*metabolism / Fluoroquinolones/*pharmacology / Leucovorin/*pharmacology / Membrane Proteins/analysis/*metabolism / Organic Cation Transport Proteins/*antagonists &amp; inhibitors / Piperazines/*pharmacology</t>
  </si>
  <si>
    <t>Crohn Disease/*genetics / Intracellular Signaling Peptides and Proteins/*genetics / Mutation/*genetics / Organic Cation Transport Proteins/*genetics</t>
  </si>
  <si>
    <t>Adaptor Proteins, Signal Transducing/*metabolism/physiology / Carnitine/*metabolism / Intracellular Signaling Peptides and Proteins/*metabolism/physiology / Kidney/*metabolism / Organic Cation Transport Proteins/*biosynthesis/physiology</t>
  </si>
  <si>
    <t>Crohn Disease/*genetics / *Genetic Predisposition to Disease / *Haplotypes / Organic Cation Transport Proteins/*genetics</t>
  </si>
  <si>
    <t>Colitis, Ulcerative/etiology/*genetics/physiopathology / Crohn Disease/etiology/*genetics/physiopathology / Organic Cation Transport Proteins/*genetics/physiology</t>
  </si>
  <si>
    <t>Carnitine/*analogs &amp; derivatives/blood/*metabolism / Metabolism, Inborn Errors/*diagnosis/*genetics / Organic Cation Transport Proteins/*genetics/physiology</t>
  </si>
  <si>
    <t>ATP-Binding Cassette Transporters/*genetics / Intestinal Mucosa/*metabolism / Monocarboxylic Acid Transporters/*genetics / Octamer Transcription Factor-1/*genetics / Organic Cation Transport Proteins/*genetics / Symporters/*genetics</t>
  </si>
  <si>
    <t>Carnitine/*deficiency/metabolism / Metabolism, Inborn Errors/complications/*diagnosis/genetics / Pericardial Effusion/*etiology</t>
  </si>
  <si>
    <t>Diabetes Mellitus, Type 1/*genetics / *Genetic Predisposition to Disease / Organic Cation Transport Proteins/*genetics / *Polymorphism, Single Nucleotide</t>
  </si>
  <si>
    <t>*Gene Expression Regulation / Membrane Proteins/*genetics/*metabolism / Organic Cation Transport Proteins/*genetics/*metabolism</t>
  </si>
  <si>
    <t>*Haplotypes / Hypertension/*genetics / Organic Cation Transport Proteins/*genetics</t>
  </si>
  <si>
    <t>Cholinesterase Inhibitors/blood/*pharmacokinetics / Corpus Striatum/*metabolism / Organic Cation Transport Proteins/genetics/*metabolism / Tacrine/blood/*pharmacokinetics</t>
  </si>
  <si>
    <t>Membrane Proteins/genetics/*physiology / Organic Cation Transport Proteins/chemistry/genetics/*physiology</t>
  </si>
  <si>
    <t>Crohn Disease/*genetics / Membrane Transport Proteins/*genetics / *Multigene Family / Organic Cation Transport Proteins/*genetics</t>
  </si>
  <si>
    <t>Carnitine/*deficiency/metabolism / DNA Mutational Analysis/*methods / Fluorescent Dyes/*analysis / *Nucleic Acid Denaturation / Organic Cation Transport Proteins/*genetics</t>
  </si>
  <si>
    <t>Arthritis, Rheumatoid/ethnology/*genetics / European Continental Ancestry Group/*genetics / Membrane Transport Proteins/*genetics / Organic Cation Transport Proteins/*genetics</t>
  </si>
  <si>
    <t>Arthritis, Psoriatic/*genetics / Membrane Transport Proteins/*genetics</t>
  </si>
  <si>
    <t>Ergothioneine/*metabolism / Membrane Transport Proteins/*genetics/*metabolism / Proline/*analogs &amp; derivatives/metabolism</t>
  </si>
  <si>
    <t>Blood Cells/*metabolism / Carnitine Acyltransferases/*blood / Gene Expression Regulation/*physiology / Muscle, Skeletal/*physiology / Organic Cation Transport Proteins/*blood / Physical Endurance/*physiology / Physical Fitness/*physiology</t>
  </si>
  <si>
    <t>Organic Cation Transport Proteins/*biosynthesis/genetics / Pancreas/*cytology/*metabolism</t>
  </si>
  <si>
    <t>Carnitine/*metabolism / Organic Cation Transport Proteins/analysis/genetics/*metabolism / Sertoli Cells/*metabolism</t>
  </si>
  <si>
    <t>Organic Cation Transport Proteins/*biosynthesis/genetics/physiology / Placenta/*chemistry/*metabolism</t>
  </si>
  <si>
    <t>Crohn Disease/*genetics / Membrane Proteins/*genetics / Organic Cation Transport Proteins/*genetics / Polymorphism, Genetic/*genetics / Tumor Suppressor Proteins/*genetics</t>
  </si>
  <si>
    <t>Aging/*metabolism / Carnitine/administration &amp; dosage/*pharmacokinetics / Intestine, Small/*embryology/*metabolism / Organic Cation Transport Proteins/*metabolism / Sodium/*metabolism</t>
  </si>
  <si>
    <t>Crohn Disease/epidemiology/*genetics / Membrane Proteins/*genetics / Organic Cation Transport Proteins/*genetics / *Polymorphism, Single Nucleotide / Tumor Suppressor Proteins/*genetics</t>
  </si>
  <si>
    <t>*Gene Expression Regulation / Membrane Proteins/*genetics / Organic Cation Transport Proteins/*genetics / Sp1 Transcription Factor/*metabolism / Testis/*metabolism / *Transcription, Genetic</t>
  </si>
  <si>
    <t>Carnitine/*metabolism/pharmacology / Epididymis/*metabolism / Epithelial Cells/*metabolism / Organic Cation Transport Proteins/antagonists &amp; inhibitors/genetics/*metabolism</t>
  </si>
  <si>
    <t>Arthritis, Rheumatoid/*genetics / *Genome, Human / *Polymorphism, Single Nucleotide</t>
  </si>
  <si>
    <t>Amino Acid Transport Systems, Neutral/*genetics / Digestive System/*metabolism / Symporters/*genetics</t>
  </si>
  <si>
    <t>*Chromosomes, Human, Pair 5 / Crohn Disease/*genetics/pathology/physiopathology/surgery / *Genetic Predisposition to Disease / Organic Cation Transport Proteins/*genetics/metabolism / *Polymorphism, Genetic / Protein Isoforms/*genetics/metabolism</t>
  </si>
  <si>
    <t>Arthritis, Psoriatic/*genetics/pathology / Crohn Disease/*genetics/pathology / *Genetic Predisposition to Disease / Intracellular Signaling Peptides and Proteins/*genetics / Organic Cation Transport Proteins/*genetics</t>
  </si>
  <si>
    <t>Campylobacter jejuni/*physiology / Carrier Proteins/chemistry/genetics/immunology/*metabolism / Chromosomes, Human, Pair 5/*genetics / Crohn Disease/*genetics/immunology/*microbiology / Membrane Proteins/chemistry/genetics/immunology/*metabolism / Mycobacterium avium subsp. paratuberculosis/*physiology / Organic Cation Transport Proteins/chemistry/genetics/immunology/*metabolism</t>
  </si>
  <si>
    <t>Carnitine/*metabolism / Choriocarcinoma/*pathology / Organic Cation Transport Proteins/*metabolism</t>
  </si>
  <si>
    <t>Carrier Proteins/*physiology / Kidney Tubules/*physiology / Organic Anion Transporters/metabolism/*physiology</t>
  </si>
  <si>
    <t>Benzbromarone/*pharmacology / Carrier Proteins/*physiology / Enzyme Inhibitors/*pharmacokinetics / Kidney/*metabolism / Organic Anion Transporters/*physiology / Oxypurinol/*pharmacokinetics / Uricosuric Agents/*pharmacology</t>
  </si>
  <si>
    <t>Antidepressive Agents, Second-Generation/*pharmacokinetics / *Intestinal Absorption / *Organic Cation Transport Proteins / Sulpiride/*pharmacokinetics / *Symporters</t>
  </si>
  <si>
    <t>*Amines / Anticonvulsants/*adverse effects/classification/*pharmacokinetics / Carnitine/*antagonists &amp; inhibitors/metabolism / Carrier Proteins/*metabolism / *Cyclohexanecarboxylic Acids / Epilepsy/*drug therapy/metabolism / Fructose/administration &amp; dosage/adverse effects/*analogs &amp; derivatives/pharmacokinetics / *Organic Cation Transport Proteins / Placenta/cytology/*drug effects/*metabolism / Pregnancy Complications/*drug therapy/metabolism / *gamma-Aminobutyric Acid</t>
  </si>
  <si>
    <t>Carrier Proteins/*genetics / Chromosomes, Human, Pair 5/*genetics / Crohn Disease/*genetics / *Genetic Variation / *Intracellular Signaling Peptides and Proteins / Membrane Proteins/*genetics / *Membrane Transport Proteins / *Mutation, Missense / *Organic Cation Transport Proteins</t>
  </si>
  <si>
    <t>Carnitine/administration &amp; dosage/*metabolism / Carrier Proteins/genetics/*metabolism / Membrane Proteins/genetics/*metabolism / Mitochondria, Heart/*metabolism / Mitochondria, Liver/*metabolism / *Mutation / *Organic Cation Transport Proteins</t>
  </si>
  <si>
    <t>Carnitine/*deficiency/*therapeutic use / Membrane Proteins/*deficiency / *Organic Cation Transport Proteins / Ventricular Fibrillation/*etiology</t>
  </si>
  <si>
    <t>Carnitine/*pharmacokinetics / Maternal-Fetal Exchange/*physiology / Organic Cation Transport Proteins/*metabolism / Placenta/*metabolism</t>
  </si>
  <si>
    <t>Carnitine/*metabolism / Mitochondria/*enzymology / Organic Cation Transport Proteins/genetics/*metabolism / Oxidoreductases/genetics/*metabolism / Placenta/cytology/*metabolism</t>
  </si>
  <si>
    <t>Cardiomyopathy, Dilated/diagnosis/*etiology/genetics / Carnitine/blood/*deficiency</t>
  </si>
  <si>
    <t>*Mutation / Organic Cation Transport Proteins/deficiency/*genetics</t>
  </si>
  <si>
    <t>Carnitine/chemistry/*metabolism / Carrier Proteins/metabolism/*physiology / Membrane Proteins/metabolism/*physiology / *Organic Cation Transport Proteins / Sodium/*metabolism / Tyrosine/*chemistry/metabolism</t>
  </si>
  <si>
    <t>Carrier Proteins/antagonists &amp; inhibitors/chemistry/*metabolism / Intracellular Membranes/chemistry/*metabolism / Kidney Tubules/*metabolism/ultrastructure / Liposomes/*chemistry / Membrane Proteins/chemistry/*metabolism / *Organic Cation Transport Proteins</t>
  </si>
  <si>
    <t>Cardiomyopathies/drug therapy/*genetics/pathology / Carnitine/blood/*therapeutic use / *Mutation / Organic Cation Transport Proteins/*genetics / Sudden Infant Death/blood/*genetics</t>
  </si>
  <si>
    <t>Chromosomes, Human, Pair 10/*genetics / Chromosomes, Human, Pair 5/*genetics / Crohn Disease/*genetics / Genetic Predisposition to Disease/*genetics / Membrane Proteins/*genetics / Quantitative Trait Loci/*genetics</t>
  </si>
  <si>
    <t>Amino Acid Transport Systems, Neutral/genetics/*metabolism / Carnitine/*metabolism / Endothelial Cells/cytology/*metabolism / Organic Cation Transport Proteins/genetics/*metabolism</t>
  </si>
  <si>
    <t>Carnitine/*deficiency/metabolism</t>
  </si>
  <si>
    <t>Carnitine/*metabolism/therapeutic use / Diabetes Mellitus, Type 2/drug therapy/*metabolism</t>
  </si>
  <si>
    <t>Carnitine/blood/*metabolism/urine / Mutation/*genetics / Organic Cation Transport Proteins/*genetics / Peripheral Nervous System Diseases/*genetics</t>
  </si>
  <si>
    <t>Carnitine/chemistry/*metabolism / Organic Cation Transport Proteins/genetics/metabolism/*physiology</t>
  </si>
  <si>
    <t>Kidney/*metabolism / Membrane Transport Proteins/*metabolism / Tetraethylammonium/*pharmacokinetics</t>
  </si>
  <si>
    <t>Carnitine/*metabolism / Carrier Proteins/*genetics / Membrane Proteins/*genetics / *Membrane Transport Proteins / *Organic Cation Transport Proteins</t>
  </si>
  <si>
    <t>Carnitine/administration &amp; dosage/deficiency/metabolism/*physiology / Kidney Failure, Chronic/*metabolism/therapy / *Organic Cation Transport Proteins</t>
  </si>
  <si>
    <t>Behavior, Animal/*drug effects / Brain/*metabolism / Central Nervous System Stimulants/*pharmacokinetics / Methamphetamine/blood/*pharmacokinetics/urine</t>
  </si>
  <si>
    <t>Blood-Brain Barrier/*physiology / Carrier Proteins/*genetics/physiology / Membrane Proteins/*genetics/physiology / *Organic Cation Transport Proteins</t>
  </si>
  <si>
    <t>Carnitine/*metabolism / Carrier Proteins/analysis/*metabolism / *Gene Expression Profiling / Membrane Proteins/analysis/*metabolism / *Organic Cation Transport Proteins</t>
  </si>
  <si>
    <t>Carnitine/*metabolism / *Membrane Transport Proteins / Organic Cation Transport Proteins/chemistry/genetics/*metabolism / Spermatozoa/*metabolism</t>
  </si>
  <si>
    <t>Aging/*genetics / Bone Marrow Cells/enzymology/*metabolism / Carnitine Acyltransferases/*genetics/metabolism/physiology / Carnitine O-Palmitoyltransferase/*genetics/metabolism / Carrier Proteins/*genetics/metabolism / *Down-Regulation / Leukocytes, Mononuclear/enzymology/*metabolism / Membrane Proteins/*genetics/metabolism / Myelodysplastic Syndromes/*genetics/metabolism / *Organic Cation Transport Proteins</t>
  </si>
  <si>
    <t>Carnitine/blood/*pharmacokinetics/urine / Kidney/diagnostic imaging/*metabolism / *Organic Cation Transport Proteins</t>
  </si>
  <si>
    <t>Glycoproteins/*metabolism / Growth Inhibitors/metabolism/*pharmacology / Myocarditis/*metabolism / Myocytes, Cardiac/drug effects/*metabolism / *Organic Cation Transport Proteins / Peptides/metabolism/*pharmacology / *Proteins / Vascular Endothelial Growth Factor A/analysis/*genetics</t>
  </si>
  <si>
    <t>Carnitine/chemistry/*deficiency / Carrier Proteins/*chemistry / Membrane Proteins/*chemistry / *Membrane Transport Proteins / *Organic Cation Transport Proteins</t>
  </si>
  <si>
    <t>Acetylcarnitine/blood/*pharmacokinetics / Blood-Brain Barrier/*metabolism / Carrier Proteins/genetics/*metabolism / Membrane Proteins/genetics/*metabolism / *Organic Cation Transport Proteins</t>
  </si>
  <si>
    <t>Carnitine/*deficiency/therapeutic use / Carrier Proteins/*genetics / Membrane Proteins/*genetics / Mutation/genetics/*physiology / *Organic Cation Transport Proteins</t>
  </si>
  <si>
    <t>Arthritis, Rheumatoid/chemically induced/*genetics / DNA-Binding Proteins/*genetics / Introns/*genetics / *Linkage Disequilibrium / Organic Anion Transporters/*genetics / *Organic Cation Transport Proteins / Polymorphism, Single Nucleotide/*genetics / *Proto-Oncogene Proteins / Transcription Factors/*genetics</t>
  </si>
  <si>
    <t>Neurons/cytology/*metabolism / Organic Anion Transporters, Sodium-Independent/*genetics/metabolism / Superior Cervical Ganglion/cytology/*physiology</t>
  </si>
  <si>
    <t>Carnitine/*deficiency / *Organic Cation Transport Proteins</t>
  </si>
  <si>
    <t>Biological Transport, Active/drug effects/*physiology / Carnitine/*pharmacokinetics / Enterocytes/chemistry/cytology/drug effects/*metabolism / Intestine, Small/chemistry/cytology/drug effects/*metabolism / Microvilli/chemistry/drug effects/*metabolism/ultrastructure / *Organic Cation Transport Proteins</t>
  </si>
  <si>
    <t>Carnitine/*deficiency/metabolism / *Organic Cation Transport Proteins</t>
  </si>
  <si>
    <t>Carrier Proteins/*biosynthesis/genetics / Epididymis/*metabolism / Membrane Proteins/*biosynthesis/genetics / *Organic Cation Transport Proteins</t>
  </si>
  <si>
    <t>Carnitine/deficiency/*metabolism / Carrier Proteins/*metabolism / Kidney/*metabolism / Membrane Proteins/*metabolism / Membrane Transport Proteins/*metabolism / *Organic Cation Transport Proteins</t>
  </si>
  <si>
    <t>Carrier Proteins/*metabolism / Membrane Transport Proteins/*biosynthesis/*chemistry/genetics / *Organic Cation Transport Proteins / Testis/*metabolism</t>
  </si>
  <si>
    <t>Carrier Proteins/*chemistry/genetics/*metabolism / *Cysteine / Ethyl Methanesulfonate/*analogs &amp; derivatives/pharmacology / *Organic Cation Transport Proteins</t>
  </si>
  <si>
    <t>Caco-2 Cells/*metabolism / Carrier Proteins/antagonists &amp; inhibitors/*pharmacology / Dopamine Antagonists/*pharmacokinetics / Intestinal Absorption/*drug effects / *Membrane Transport Proteins / *Organic Cation Transport Proteins / Sulpiride/*pharmacokinetics / *Symporters</t>
  </si>
  <si>
    <t>Carnitine/*deficiency / Carrier Proteins/*genetics / Liver/*metabolism / Membrane Proteins/*genetics / *Organic Cation Transport Proteins</t>
  </si>
  <si>
    <t>*Aging / Cardiomyopathies/*etiology / Carnitine/*metabolism / Carrier Proteins/*genetics / Membrane Proteins/*genetics / *Mutation / *Organic Cation Transport Proteins</t>
  </si>
  <si>
    <t>Carnitine/*metabolism / Carrier Proteins/chemistry/genetics/*metabolism / Membrane Proteins/chemistry/genetics/*metabolism / *Organic Cation Transport Proteins</t>
  </si>
  <si>
    <t>Cardiomyopathies/*prevention &amp; control / Carnitine/deficiency/*pharmacology / Carrier Proteins/*genetics / Heart/*drug effects / Membrane Proteins/*genetics / *Organic Cation Transport Proteins</t>
  </si>
  <si>
    <t>Carnitine/*analogs &amp; derivatives/blood/*deficiency/metabolism / Carrier Proteins/*genetics / Membrane Proteins/*genetics / *Organic Cation Transport Proteins</t>
  </si>
  <si>
    <t>Carnitine/*deficiency / Carrier Proteins/*genetics/metabolism / *Frameshift Mutation / Membrane Proteins/*genetics/metabolism / *Organic Cation Transport Proteins</t>
  </si>
  <si>
    <t>Carrier Proteins/*genetics / *Genetic Variation / *Genome, Human</t>
  </si>
  <si>
    <t>*Membrane Transport Proteins/physiology / *Organic Cation Transport Proteins</t>
  </si>
  <si>
    <t>Carnitine/administration &amp; dosage/*deficiency/metabolism / Fatty Acids/*metabolism / Lipid Metabolism, Inborn Errors/complications/*diagnosis/diet therapy / *Organic Cation Transport Proteins / Spasms, Infantile/drug therapy/*etiology</t>
  </si>
  <si>
    <t>Carnitine/*deficiency / Carrier Proteins/*genetics / Membrane Proteins/*genetics / *Organic Cation Transport Proteins</t>
  </si>
  <si>
    <t>Carnitine/*metabolism / Cerebral Cortex/*metabolism / *Membrane Transport Proteins / Neurons/*metabolism / *Organic Anion Transporters / *Organic Cation Transport Proteins</t>
  </si>
  <si>
    <t>Carnitine/*pharmacokinetics / *Organic Cation Transport Proteins</t>
  </si>
  <si>
    <t>Carnitine/*analogs &amp; derivatives/blood/*deficiency / Carrier Proteins/*genetics / *Organic Cation Transport Proteins / *Spectrometry, Mass, Electrospray Ionization</t>
  </si>
  <si>
    <t>Carnitine/*metabolism / Carrier Proteins/genetics/metabolism/*physiology / Membrane Proteins/genetics/metabolism/*physiology / *Organic Cation Transport Proteins / Tetraethylammonium/blood/*metabolism/pharmacokinetics</t>
  </si>
  <si>
    <t>Acyl Coenzyme A/*metabolism / Carnitine/analogs &amp; derivatives/*metabolism / Carrier Proteins/chemistry/genetics/*metabolism / Membrane Proteins/chemistry/genetics/*metabolism / *Organic Cation Transport Proteins</t>
  </si>
  <si>
    <t>Carnitine/blood/*deficiency/metabolism / *Organic Cation Transport Proteins</t>
  </si>
  <si>
    <t>Carnitine/*metabolism / Carrier Proteins/drug effects/*genetics/*metabolism / Cell Membrane/*metabolism / Kidney/*metabolism / Membrane Proteins/drug effects/*genetics/*metabolism / *Organic Cation Transport Proteins / Sodium/*metabolism</t>
  </si>
  <si>
    <t>Carrier Proteins/*metabolism / Kidney Tubules/*metabolism / *Membrane Transport Proteins / *Organic Cation Transport Proteins</t>
  </si>
  <si>
    <t>Androstanols/*metabolism / Cardiac Glycosides/*metabolism / Carrier Proteins/*metabolism / Membrane Proteins/*metabolism / *Membrane Transport Proteins / Neuromuscular Nondepolarizing Agents/*metabolism / *Organic Cation Transport Proteins / Quaternary Ammonium Compounds/*metabolism</t>
  </si>
  <si>
    <t>Betaine/*analogs &amp; derivatives/metabolism/*pharmacology / Carnitine/*deficiency / Carrier Proteins/drug effects/*pharmacology / Fatty Acids/*metabolism / Liver/*chemistry/physiology / *Organic Cation Transport Proteins</t>
  </si>
  <si>
    <t>Carnitine/*analogs &amp; derivatives/*deficiency/*metabolism / Carrier Proteins/*biosynthesis / *Organic Cation Transport Proteins / Pentanoic Acids/administration &amp; dosage/*pharmacology / Up-Regulation/*drug effects/physiology</t>
  </si>
  <si>
    <t>Carnitine/chemistry/*deficiency/*metabolism / Carrier Proteins/genetics/*metabolism / Cations/*metabolism / Membrane Proteins/genetics/*metabolism / *Membrane Transport Proteins / *Organic Cation Transport Proteins</t>
  </si>
  <si>
    <t>Carnitine/*deficiency/metabolism / Carrier Proteins/*genetics / Membrane Proteins/*genetics / *Organic Cation Transport Proteins</t>
  </si>
  <si>
    <t>Alternative Splicing/*genetics / Carrier Proteins/*analysis/chemistry/*genetics / Membrane Proteins/*analysis/chemistry/*genetics / *Organic Cation Transport Proteins</t>
  </si>
  <si>
    <t>Acetylcarnitine/*pharmacokinetics / Blood-Brain Barrier/*physiology / Brain/*metabolism / Brain Chemistry/*physiology / Carnitine/*pharmacokinetics / Carrier Proteins/*metabolism / Membrane Proteins/*metabolism / *Organic Cation Transport Proteins</t>
  </si>
  <si>
    <t>Carnitine/*metabolism / Carrier Proteins/*analysis/*genetics / Membrane Proteins/*genetics / *Organic Cation Transport Proteins</t>
  </si>
  <si>
    <t>Carnitine/deficiency/*pharmacokinetics / Carrier Proteins/*genetics / Membrane Proteins/*genetics / *Organic Cation Transport Proteins</t>
  </si>
  <si>
    <t>Carnitine/*deficiency/metabolism / Carrier Proteins/*genetics/metabolism / Membrane Proteins/*genetics/metabolism / *Organic Cation Transport Proteins</t>
  </si>
  <si>
    <t>Anti-Bacterial Agents/*metabolism / Carnitine/analogs &amp; derivatives/antagonists &amp; inhibitors/*pharmacokinetics / Carrier Proteins/*metabolism / Membrane Proteins/*metabolism / *Organic Cation Transport Proteins</t>
  </si>
  <si>
    <t>Cardiomyopathy, Dilated/diagnostic imaging/drug therapy/*genetics/metabolism / Carnitine/blood/*deficiency/therapeutic use / Carrier Proteins/*genetics/metabolism / *Organic Cation Transport Proteins</t>
  </si>
  <si>
    <t>Carrier Proteins/genetics/*physiology / Hypertriglyceridemia/*genetics/metabolism / Membrane Proteins/genetics/*physiology / *Organic Cation Transport Proteins / Triglycerides/*metabolism</t>
  </si>
  <si>
    <t>Carnitine/chemistry/deficiency/*pharmacokinetics / Carrier Proteins/chemistry/*genetics/*metabolism / Membrane Proteins/chemistry/*genetics/*metabolism / *Organic Cation Transport Proteins / Sodium/*metabolism</t>
  </si>
  <si>
    <t>Carrier Proteins/*genetics/physiology / Membrane Proteins/*genetics/physiology / *Organic Cation Transport Proteins</t>
  </si>
  <si>
    <t>Carnitine/*deficiency/metabolism / Carrier Proteins/*genetics / Membrane Proteins/*genetics / *Organic Cation Transport Proteins / Sodium/*pharmacology</t>
  </si>
  <si>
    <t>Carnitine/*deficiency / Carrier Proteins/biosynthesis/*genetics / Membrane Proteins/biosynthesis/*genetics / *Organic Cation Transport Proteins</t>
  </si>
  <si>
    <t>Carnitine/*metabolism / Carrier Proteins/genetics/*metabolism / Membrane Proteins/genetics/*metabolism / *Organic Cation Transport Proteins</t>
  </si>
  <si>
    <t>Carnitine/*metabolism / Carrier Proteins/*genetics/metabolism / Membrane Proteins/*genetics/metabolism / *Molecular Epidemiology / *Organic Cation Transport Proteins</t>
  </si>
  <si>
    <t>Carnitine/*metabolism / Carrier Proteins/*genetics/*metabolism / Membrane Proteins/*genetics/*metabolism / *Organic Cation Transport Proteins</t>
  </si>
  <si>
    <t>Biological Transport, Active/*physiology / Carnitine/analogs &amp; derivatives/*pharmacokinetics / Carrier Proteins/*pharmacology / Embryo, Mammalian/*metabolism / Kidney/*metabolism / Membrane Proteins/*pharmacology / *Organic Cation Transport Proteins</t>
  </si>
  <si>
    <t>Primary carnitine deficiency (PCD) is a rare autosomal recessive disorder caused by loss of function mutations in the solute carrier family 22 member 5 (SLC22A5) gene that encodes a high-affinity sodium-ion-dependent organic cation transporter protein (OCTN2). Reduced carnitine transport results in diminished fatty acid oxidation in heart and skeletal muscle and carnitine wasting in urine. We present a case of PCD diagnosed in an adult female after a positive newborn screen (NBS) for PCD that was not confirmed on follow-up testing. The mother was referred for evaluation of persistent fatigue and possible hypothyroidism even though all measurements of thyroid-stimulating hormone were well within the range of 0.4 to 2.5 mIU/L expected for reproductive-age women. She was found to have unequivocally low levels of both total carnitine and carnitine esters, and genetic testing revealed compound heterozygosity for 2 SLC22A5 mutations. One mutation (c.34G&gt;A [p.Gly12Ser]) is a known missense mutation with partial OCTN2 activity, but the other mutation (c.41G&gt;A [p.Trp14Ter]) is previously unreported and results in a premature stop codon and truncated OCTN2. This case illustrates that some maternal inborn errors of metabolism can be identified by NBS and that maternal carnitine levels should be checked after a positive NBS test for PCD.</t>
  </si>
  <si>
    <t>L-Carnitine (LC) is essential for transporting fatty acids to the mitochondria for beta-oxidation. This study was performed to examine the alteration of the LC transport system in wild type (WT, NSC-34/hSOD1(WT)) and mutant type (MT, NSC-34/hSOD1(G93A)) amyotrophic lateral sclerosis (ALS) models. The uptake of [(3)H]L-carnitine was dependent on time, temperature, concentration, sodium, pH, and energy in both cell lines. The Michaelis-Menten constant (Km) value as well as maximum transport velocity (Vmax) indicated that the MT cell lines showed the higher affinity and lower capacity transport system, compared to that of the WT cell lines. Additionally, LC uptake was inhibited by organic cationic compounds but unaffected by organic anions. OCTN1/slc22a4 and OCTN2/slc22a5 siRNA transfection study revealed both transporters are involved in LC transport in NSC-34 cell lines. Additionally, slc22a4 and slc22a5 was significantly decreased in mouse MT models compared with that in ALS WT littermate models in the immune-reactivity study. [(3)H]L-Carnitine uptake and mRNA expression pattern showed the pretreatment of LC and acetyl L-carnitine (ALC) attenuated glutamate induced neurotoxicity in NSC-34 cell lines. These findings indicate that LC and ALC supplementation can prevent the neurotoxicity and neuro-inflammation induced by glutamate in motor neurons.</t>
  </si>
  <si>
    <t>Genome-wide association studies for atopic dermatitis (AD) have identified 25 reproducible loci. We attempt to prioritize candidate causal genes at these loci using extensive molecular resources compiled into a bioinformatics pipeline. We identified a list of 103 molecular resources for AD aetiology, including expression, protein and DNA methylation QTL datasets in skin or immune-relevant tissues which were tested for overlap with GWAS signals. This was combined with functional annotation using regulatory variant prediction, and features such as promoter-enhancer interactions, expression studies and variant fine-mapping. For each gene at each locus, we condensed the evidence into a prioritization score. Across the investigated loci, we detected significant enrichment of genes with adaptive immune regulatory function and epidermal barrier formation among the top prioritized genes. At 8 loci, we were able to prioritize a single candidate gene (IL6R, ADO, PRR5L, IL7R, ETS1, INPP5D, MDM1, TRAF3). In addition, at 6 of the 25 loci, our analysis prioritizes less familiar candidates (SLC22A5, IL2RA, MDM1, DEXI, ADO, STMN3). Our analysis provides support for previously implicated genes at several AD GWAS loci, as well as evidence for plausible additional candidates at others, which may represent potential targets for drug discovery.</t>
  </si>
  <si>
    <t>Introduction: Organic cation transporters collectively called OCTs belong to three gene families (SLC22A1 OCT1, SLC22A2 OCT2, SLC22A3 OCT3, SLC22A4 OCTN1, SLC22A5 OCTN2, SLC29A4 PMAT, SLC47A1 MATE1, and SLC47A1 MATE2-K). OCTs transport structurally diverse drugs with overlapping selectivity. Some OCTs were shown to be critically involved in pharmacokinetics and therapeutic efficacy of cationic drugs. Drug-drug interactions at individual OCTs were shown to result in clinical effects. Procedures for in vitro testing of drugs for interaction with OCT1, OCT2, MATE1, and MATE2-K have been recommended.Areas covered: An overview of functional properties, cation selectivity, location, and clinical impact of OCTs is provided. In addition, clinically relevant drug-drug interactions in OCTs are compiled. Because it was observed that the half maximal concentration of drugs to inhibit transport by OCTs (IC50) is dependent on the transported cation and its concentration, an advanced protocol for in vitro testing of drugs for interaction with OCTs is proposed. In addition, it is suggested to include OCT3 and PMAT for in vitro testing.Expert opinion: Research on clinical roles of OCTs should be reinforced including more transporters and drugs. An improvement of the in vitro testing protocol considering recent data is imperative for the benefit of patients.</t>
  </si>
  <si>
    <t>BACKGROUND: Newborn screening for primary carnitine deficiency (NBS) is commonly implemented worldwide; however, it has poor sensitivity. This study aimed to evaluate the feasibility of improving screening by including a second-tier genetic assay. RESULTS: An Agena iPLEX assay was developed to identify 17 common SLC22A5 mutations in Chinese populations and was applied in NBS as a second-tier screening. From January 2017 to December 2018, 204,777 newborns were screened for PCD using tandem mass spectrometry. A total of 316 (0.15%) residual NBS-positive specimens with low free carnitine (C0) levels were subjected to this second-tier screening. The screening identified 20 screen-positive newborns who harboured biallelic mutations in theSLC22A5 gene, 99 carriers with one mutation, and 197 screen-negative newborns with no mutations. Among the 99 carriers, four newborns were found to have a second disease-causing SLC22A5mutation by further genetic analysis. Among the 197 screen-negatives were four newborns with persistently low C0 levels, and further genetic analysis revealed that one newborn had two novel SLC22A5 pathogenic variants. In total, 25 newborns were diagnosed with PCD, for a positive predictive value of 7.91% (25/316). Based on these data, we estimate the incidence of PCD in Quanzhou is estimated to be 1:8191.Thirteen distinct SLC22A5 variants were identified, and the most common was c.760C &gt; T, with an allelic frequency of 32% (16/50), followed by c.1400C &gt; G (7/50, 14%), and c.51C &gt; G (7/50, 14%). CONCLUSION: Data from this study revealed that 24% (6/25) of PCD cases would have been missed by conventional NBS. This high-throughput iPLEX assay is a powerful tool for PCD genotyping. The addition of this second-tier genetic screening to the current NBS program could identify missed PCD cases, thereby increasing PCD detection. However, further studies are needed to optimise the workflow of the new screening algorithm and to evaluate the cost-effectiveness of this screening approach.</t>
  </si>
  <si>
    <t>BACKGROUND: Rare studies focused on the tandem mass spectrometry (MS/MS) findings for the primary carnitine deficiency (PCD) in the neonates in China mainland. In this study, we aim to analyze the gene mutation spectrum of PCD in Fujian Province in China mainland. METHODS: Primary carnitine deficiency (PCD) samples used in this study were selected from 95,453 cases underwent neonatal screening between May 2015 and February 2020. SLC22A5 gene sequencing was performed on the neonates and their parents with C0 level of less than 8.8 mumol/L. RESULTS: Ten patients (male: 7; female: 3) were finally included in this study. Among these patients, nine were neonates, and one was maternal decline of C0 of less than 8.8 mumol/L. The maternal case showed two types of mutations of SLC22A5 including c.760C&gt;T(p.R254*) and c.1400C&gt;G(p.S467C). The other nine neonates showed compound mutations involving nine types in 18 sites, among which two mutations [i.e., c.37G&gt;T(p.E13*) and c.694A&gt;G(p.T232A)] were novel that had never been reported before. Bioinformatic analysis indicated that c.37G&gt;T(p.E13*) was a pathogenic mutation, while the c.694A&gt;G (p.T232A) was considered to be likely pathogenic. CONCLUSION: MS/MS screening on PCD contributed to the early diagnosis and screening. In addition, SLC22A5 gene mutation analysis contributed to the PCD screening.</t>
  </si>
  <si>
    <t>Gliomas are the most common primary malignant brain tumor in adults, but current treatment for glioblastoma multiforme (GBM) is insufficient. Even though glucose is the primary energetic substrate of glioma cells, they are capable of using fatty acids to generate energy. Fatty acid oxidation (FAO) in mitochondria requires L-carnitine for the formation of acylcarnitines by carnitine palmitoylotransferase 1 (CPT1) and further transport of acyl carnitine esters to mitochondrial matrix. Carnitine can be delivered to the cell by an organic cation/carnitine transporter-SLC22A5/OCTN2. In this study, we show that SLC22A5 is up-regulated in glioma cells and that they vary in the amount of SLC22A5 in the plasma membrane. Research on glioma cells (lines U87MG, LN229, T98G) with various expression levels of SLC22A5 demonstrated a correlation between the FAO rate, the level of the transporter, and the carnitine transport. Inhibition of carnitine transport by chemotherapeutics, such as vinorelbine and vincristine, led to inhibition of FAO, which was further intensified by etomoxir-a CPT1 inhibitor. This led to reduced viability and increased apoptosis in glioma cells. Modulation of SLC22A5 level by either silencing or up-regulation of SLC22A5 also affected glioma cell survival in a FAO-dependent way. These observations suggest that the survival of glioma cells is heavily reliant on both FAO and SLC22A5 activity, as well as that CPT1 and SLC22A5 might be possible drug targets.</t>
  </si>
  <si>
    <t>BACKGROUND AND AIMS: Primary carnitine deficiency (PCD) is an autosomal recessive disease caused by functional defects in the carnitine transporter OCTN2 due to mutations in SLC22A5. Here, we aimed to understand the incidence, clinical, biochemical, and molecular features of PCD in Quanzhou, China. MATERIALS AND METHODS: Newborn screening (NBS) was performed through tandem mass spectrometry (MS/MS) to detect genetic metabolic diseases. Next-generation sequencing was used to detect SLC22A5 mutations in patients with suspected PCD. RESULTS: From 364,545 newborns screened, 36 were diagnosed with PCD, in addition to five mothers. The incidence of PCD in children in the Quanzhou area was 1:10126. Eighteen SLC22A5 variants were found, with five novel ones. The most prevalent variant in neonatal and maternal patients was c.760C &gt; T (p.R254*). Twenty-five neonatal patients received L-carnitine supplementation; however, one patient discontinued treatment and sudden death occurred. One sibling presented repeated fatigue, hypoglycemia, and coma, but the symptoms disappeared after treatment. Two mothers with PCD claimed to feel weak and easily fatigued. CONCLUSION: The incidence of PCD is relatively high in the Quanzhou area. Five novel variants were found, broadening the mutation spectrum of SLC22A5. NBS is effective in identifying PCD, and sudden death may be prevented with timely treatment.</t>
  </si>
  <si>
    <t>Gastrointestinal nematode (GIN) infections have negative impacts on animal health, welfare and production. Information from molecular studies can highlight the underlying genetic mechanisms that enhance host resistance to GIN. However, such information often lacks for traditionally managed indigenous livestock. Here, we analysed 600 K single nucleotide polymorphism genotypes of GIN infected and non-infected traditionally managed autochthonous Tunisian sheep grazing communal natural pastures. Population structure analysis did not find genetic differentiation that is consistent with infection status. However, by contrasting the infected versus non-infected cohorts using ROH, LR-GWAS, FST and XP-EHH, we identified 35 candidate regions that overlapped between at least two methods. Nineteen regions harboured QTLs for parasite resistance, immune capacity and disease susceptibility and, ten regions harboured QTLs for production (growth) and meat and carcass (fatness and anatomy) traits. The analysis also revealed candidate regions spanning genes enhancing innate immune defence (SLC22A4, SLC22A5, IL-4, IL-13), intestinal wound healing/repair (IL-4, VIL1, CXCR1, CXCR2) and GIN expulsion (IL-4, IL-13). Our results suggest that traditionally managed indigenous sheep have evolved multiple strategies that evoke and enhance GIN resistance and developmental stability. They confirm the importance of obtaining information from indigenous sheep to investigate genomic regions of functional significance in understanding the architecture of GIN resistance.</t>
  </si>
  <si>
    <t>OBJECTIVE: SLC22A4/5 single nucleotide polymorphisms (SNPs) have been reported to affect inflammatory diseases. We report the relationship of these polymorphisms with adiposity and tooth loss as elucidated in a 10-year follow-up study. METHODS: Participants of the Study of Health in Pomerania (SHIP, N = 4105) were genotyped for the polymorphisms c.1507C &gt; T in SLC22A4 (rs1050152) and -207C &gt; G in SLC22A5 (rs2631367) using allele-specific real-time PCR assays. A total of 1817 subjects, 934 female and 883 male aged 30-80 years, underwent follow-up 10 years later (SHIP-2) and were assessed for adiposity and tooth loss. RESULTS: The frequencies of the rarer SLC22A4 TT and SLC22A5 CC alleles were 16.7% and 20.3%, respectively. In women, tooth loss was associated with genotype TT vs. CC with incidence rate ratio IRR = 0.74 (95%C.I. 0.60-0.92) and CC vs. GG IRR = 0.79 (0.65-0.96) for SLC22A4 and SLC22A5 SNPs, respectively. In men, no such associations were observed. In the follow-up examination, the relationship between tooth loss and these SNPs was in parallel with measures of body shape such as BMI, body weight, waist circumference, or body fat accumulation. The association between muscle strength and body fat mass was modified by the genotypes studied. CONCLUSIONS: SLC22A4 c.150C &gt; T and SLC22A5 -207C &gt; G polymorphisms are associated with tooth loss and markers of body shape in women but not in men. CLINICAL RELEVANCE: Tooth loss may be related to obesity beyond inflammatory mechanisms, conceivably with a genetic background.</t>
  </si>
  <si>
    <t>The SLC22 family of OATs, OCTs, and OCTNs is emerging as a central hub of endogenous physiology. Despite often being referred to as "drug" transporters, they facilitate the movement of metabolites and key signaling molecules. An in-depth reanalysis supports a reassignment of these proteins into eight functional subgroups, with four new subgroups arising from the previously defined OAT subclade: OATS1 (SLC22A6, SLC22A8, and SLC22A20), OATS2 (SLC22A7), OATS3 (SLC22A11, SLC22A12, and Slc22a22), and OATS4 (SLC22A9, SLC22A10, SLC22A24, and SLC22A25). We propose merging the OCTN (SLC22A4, SLC22A5, and Slc22a21) and OCT-related (SLC22A15 and SLC22A16) subclades into the OCTN/OCTN-related subgroup. Using data from GWAS, in vivo models, and in vitro assays, we developed an SLC22 transporter-metabolite network and similar subgroup networks, which suggest how multiple SLC22 transporters with mono-, oligo-, and multi-specific substrate specificity interact to regulate metabolites. Subgroup associations include: OATS1 with signaling molecules, uremic toxins, and odorants, OATS2 with cyclic nucleotides, OATS3 with uric acid, OATS4 with conjugated sex hormones, particularly etiocholanolone glucuronide, OCT with neurotransmitters, and OCTN/OCTN-related with ergothioneine and carnitine derivatives. Our data suggest that the SLC22 family can work among itself, as well as with other ADME genes, to optimize levels of numerous metabolites and signaling molecules, involved in organ crosstalk and inter-organismal communication, as proposed by the remote sensing and signaling theory.</t>
  </si>
  <si>
    <t>Testing for primary carnitine deficiency (PCD) has been implemented in many newborn screening (NBS) programs, but few large-scale studies on NBS for PCD have been reported in China. This study aimed to assess the incidence and biochemical, clinical, and genetic characteristics of PCD discovered by NBS. Dried blood spots from newborns were analyzed by tandem mass spectrometry (MS/MS) and suspected positive patients were further tested using molecular genetic analysis. Infants who carried two variants in SLC22A5 or those with extremely low free carnitine levels during recall were referred for follow-up and treatment. Over 3.4 million newborns were screened and 113 newborns were diagnosed with PCD, yielding a positive predictive value of 1.93%. In addition, 63 mothers with PCD were identified. The incidence of PCD in newborns and mothers in Zhejiang was 1:30,182 and 1:54,137, respectively. Thirty-seven distinct variants were identified in SLC22A5 of which 10 were novel. c.1400C &gt; G (p.S467C) was the most prevalent variant in both newborns and mothers with PCD, while c.760C &gt; T (p.R254*), which is reportedly common in other Chinese regions, was rarely detected in maternal PCD patients. This study reports the largest series of patients with PCD detected by NBS and identifies 10 novel variants, expanding the variant spectrum of SLC22A5.</t>
  </si>
  <si>
    <t>BACKGROUND: Mitochondrial disorders are a group of rare diseases, caused by nuclear or mitochondrial DNA mutations. Their marked clinical and genetic heterogeneity as well as referral and ascertainment biases render phenotype-based prevalence estimations difficult. Here we calculated the lifetime risk of all known autosomal recessive mitochondrial disorders on basis of genetic data. METHODS: We queried the publicly available Genome Aggregation Database (gnomAD) and our in-house exome database to assess the allele frequency of disease-causing variants in genes associated with autosomal recessive mitochondrial disorders. Based on this, we estimated the lifetime risk of 249 autosomal recessive mitochondrial disorders. Three of these disorders and phenylketonuria (PKU) served as a proof of concept since calculations could be aligned with known birth prevalence data from newborn screening reports. FINDINGS: The estimated lifetime risks are very close to newborn screening data (where available), supporting the validity of the approach. For example, calculated lifetime risk of PKU (16.0/100,000) correlates well with known birth prevalence data (18.7/100,000). The combined estimated lifetime risk of 249 investigated mitochondrial disorders is 31.8 (20.9-50.6)/100,000 in our in-house database, 48.4 (40.3-58.5)/100,000 in the European gnomAD dataset, and 31.1 (26.7-36.3)/100,000 in the global gnomAD dataset. The disorders with the highest lifetime risk (&gt; 3 per 100,000) were, in all datasets, those caused by mutations in the SPG7, ACADM, POLG and SLC22A5 genes. INTERPRETATION: We provide a population-genetic estimation on the lifetime risk of an entire class of monogenic disorders. Our findings reveal the substantial cumulative prevalence of autosomal recessive mitochondrial disorders, far above previous estimates. These data will be very important for assigning diagnostic a priori probabilities, and for resource allocation in therapy development, public health management and biomedical research. FUNDING: German Federal Ministry of Education and Research.</t>
  </si>
  <si>
    <t>BACKGROUND: Primary carnitine deficiency due to mutations in the SLC22A5 gene is a rare but well-treatable metabolic disorder that puts patients at risk for metabolic decompensations, skeletal and cardiac myopathy and sudden cardiac death. RESULTS: We report on a 7-year-old boy diagnosed with primary carnitine deficiency 2 years after successful heart transplantation thanks his younger sister's having been identified via expanded newborn screening during a pilot study evaluating an extension of the German newborn screening panel. CONCLUSION: As L-carnitine supplementation can prevent and mostly reverse clinical symptoms of primary carnitine deficiency, all patients with cardiomyopathy should be investigated for primary carnitine deficiency even if newborn screening results were unremarkable.</t>
  </si>
  <si>
    <t>Genome-wide association studies (GWASs) have identified a number of genetic risk loci associated with systemic sclerosis (SSc) and Crohn's disease (CD), some of which confer susceptibility to both diseases. In order to identify new risk loci shared between these two immune-mediated disorders, we performed a cross-disease meta-analysis including GWAS data from 5,734 SSc patients, 4,588 CD patients and 14,568 controls of European origin. We identified 4 new loci shared between SSc and CD, IL12RB2, IRF1/SLC22A5, STAT3 and an intergenic locus at 6p21.31. Pleiotropic variants within these loci showed opposite allelic effects in the two analysed diseases and all of them showed a significant effect on gene expression. In addition, an enrichment in the IL-12 family and type I interferon signaling pathways was observed among the set of SSc-CD common genetic risk loci. In conclusion, through the first cross-disease meta-analysis of SSc and CD, we identified genetic variants with pleiotropic effects on two clinically distinct immune-mediated disorders. The fact that all these pleiotropic SNPs have opposite allelic effects in SSc and CD reveals the complexity of the molecular mechanisms by which polymorphisms affect diseases.</t>
  </si>
  <si>
    <t>INTRODUCTION: Carnitine is essential for long-chain fatty acid oxidation in muscle and heart. Tissue stores are regulated by organic cation/Cn transporter plasmalemmal Octn2. We previously demonstrated low carnitine in quadriceps/gluteus and heart of adult mdx mice. METHODS: We studied protein and mRNA expression of Octn2, mitochondrial Octn1 and peroxisomal Octn3 in adult male C57BL/10ScSn-DMD mdx/J quadriceps, heart, and diaphragm compared to C57BL/10SnJ mice. RESULTS: We demonstrated reduction in mOctn2 expression on Western blot and similar expression of mOctn1 and mOctn3 in mdx quadriceps, heart and diaphragm. There was a significant upregulation of mOctn1 and mOctn2 mRNA by qRT-PCR in mdx quadriceps and of mOctn2 and mOctn3 mRNA in mdx heart. We showed upregulation of mdx mOctn1 and mOctn3 mRNA but no increase in protein expression. DISCUSSION: Dystrophin deficiency likely disrupts Octn2 expression decreasing muscle carnitine uptake thus contributing to membranotoxic long-chain acyl-CoAs with sarcolemmal and organellar membrane oxidative injury providing a treatment rationale for early L-carnitine in DMD.</t>
  </si>
  <si>
    <t>PURPOSE: We investigated the relationship between imatinib trough concentrations and genetic polymorphisms with efficacy of imatinib in Chinese patients with chronic myeloid leukemia (CML). METHODS: There were 171 eligible patients. Peripheral blood samples were collected from 171 eligible patients between 21 and 27 hours after the last imatinib administration. Complete cytogenetic response (CCyR), major molecular response (MMR) and complete molecular response (CMR) were used as metrics for efficacy. Nine single nucleotide polymorphisms in 5 genes, SLC22A4 (917 T&gt;C, -248 C&gt;G and -538 C&gt;G), SLC22A5 (-945 T&gt;G and -1889 T&gt;C), SLCO1A2 (-361 G&gt;A), SLCO1B3 (334 T&gt;G and 699 G&gt;A) and ABCG2 (421C&gt;A) were selected for genotyping. RESULTS: Patients with CCyR achieve higher trough concentrations than those without CCyR (1478.18+/-659.83 vs 984.89+/-454.06 ng mL-1, p&lt;0.001). Patients with MMR and CMR achieve higher trough concentrations than those without MMR and CMR, respectively (1486.40+/-703.38 vs 1121.17+/-527.14 ng mL-1, p=0.007; 1528.00+/-709.98 vs 1112.67+/-518.35 ng mL-1, p=0.003, respectively). Carriers of A allele in SLCO1A2 -361G&gt;A achieve higher CCyR and MMR rates (p=0.047, OR=4.320, 95% CI: 0.924-20.206; p=0.042, OR=2.825, 95% CI: 1.016-7.853, respectively). Both trough concentrations and SLCO1A2 -361G&gt;A genotypes are independent factors affecting imatinib efficacy. The positive and negative predictive values for CCyR are 71.01% and 68.75%, respectively. The positive and negative predictive values for MMR are 62.86% and 69.70%, respectively. CONCLUSION: Imatinib trough concentrations and SLCO1A2 -361G&gt;A genotypes are associated with imatinib efficacy in Chinese patients with CML.</t>
  </si>
  <si>
    <t>In human, OCTN2 (SLC22A5) and ATB0,+ (SLC6A14) transporters mediate the uptake of L-carnitine, essential for the transport of fatty acids into mitochondria and the subsequent degradation by beta-oxidation. Aim of the present study was to characterize L-carnitine transport in EpiAirway, a 3D organotypic in vitro model of primary human tracheal-bronchial epithelial cells that form a fully differentiated, pseudostratified columnar epithelium at air-liquid interface (ALI) condition. In parallel, Calu-3 monolayers grown at ALI for different times (8d or 21d of culture) were used as comparison. OCTN2 transporter was equally expressed in both models and functional at the basolateral side. ATB0,+ was, instead, highly expressed and active on the apical membrane of EpiAirway and only in early-cultures of Calu-3 (8d but not 21d ALI). In both cell models, L-carnitine uptake on the apical side was significantly inhibited by the bronchodilators glycopyrrolate and tiotropium, that hence can be considered substrates of ATB0,+; ipratropium was instead effective on the basolateral side, indicating its interaction with OCTN2. Inflammatory stimuli, such as LPS or TNFalpha, caused an induction of SLC6A14/ATB0,+ expression in Calu-3 cells, along with a 2-fold increase of L-carnitine uptake only at the apical side; on the contrary SLC22A5/OCTN2 was not affected. As both OCTN2 and ATB0,+, beyond transporting L-carnitine, have a significant potential as delivery systems for drugs, the identification of these transporters in EpiAirway can open new fields of investigation in the study of drug inhalation and pulmonary delivery.</t>
  </si>
  <si>
    <t>Objective: To evaluate and improve the performance of the newborn screening program for primary carnitine deficiency (PCD) based on tandem mass spectrometry and to investigate the incidence of PCD and molecular characteristics of SLC22A5 gene in Guangzhou. Methods: A total of 200 180 neonates born in Guangzhou from 2015 to 2019 were enrolled into the newborn screening program for PCD by tandem mass spectrometry at Guangzhou Newborn Screening Center. The positive results of screening for PCD was defined as free carnitine (C0) less than 10 mumol/L with decreased acylcarnitine species in dried blood spots of three to seven days after birth. Screen-positive newborns and their mothers were recalled for another blood spot sample. The diagnosis was confirmed based on decreased levels of C0 and acylcarnitine species in recalled blood spots and genetic analysis in SLC22A5 gene sequencing. The utility of using the sum of propionylcarnitine and palmitoylcarnitine (C3+C16) as a biomarker for acylcarnitine species in newborn screening was retrospectively evaluated. The levels of C0 and (C3+C16) at first screening were compared between newborns with PCD and newborns born to mothers with PCD by independent t test. The variant spectrum and known pathogenic variants carrier rate of SLC22A5 in 2 395 healthy children in Guangzhou Women and Children's Medical Center through whole exon sequencing were analyzed. Results: Among 200 180 neonates, 239 (0.12%) cases were screen-positive for PCD. A total of 37 patients including 15 newborns and 22 mothers had confirmed PCD. The incidence of PCD was 1/13 345 in newborns and 1/9 099 in mothers, respectively. The positive predictive value of this program was 15.5%. Taking cutoff values of C0&lt;8.5 mumol/L or C0 8.5~9.9 mumol/L with (C3+C16)&lt;2 mumol/L, the number of screen-positive cases would be reduced from 810 to 224 without additional false negative case, when compared with cutoff value C0&lt;10 mumol/L only. Both levels of C0 and (C3+C16) at first screening were not significant difference between newborns with PCD and newborns born to mothers with PCD ((6.2+/-2.4) vs. (5.0+/-1.8) mumol/L, (1.4+/-0.4) vs. (1.2+/-0.5) mumol/L, t=3.826, 0.326; P=0.058, 0.572). Seven PCD mothers experienced moderate fatigue and dizziness in the morning. One of them presented with cardiomyopathy in pregnancy. Genetic analysis of the SLC22A5 gene showed that p.S467C, p.F17L, p.R254X were the three most common variants in newborns with PCD. In PCD mothers and healthy children, the p.S467C, p.F17L and R399W were the three most common whereas the severe variant p.R254X was rare. The population carrier rate for pathogenic variants was 1 in 65 and the estimated incidence of PCD was about 1/16 500. Conclusions: Newborn screening can detect PCD both in newborns and mothers. Adding a quantitative biomarker (C3+C16) &lt;2 mumol/L into the newborn screening program can improve the PCD screen performance. The severe variant p.R253X was common in PCD newborns but rare in PCD mothers and healthy children, indicating that the current screening program maybe failed to detect all PCD newborns and under-estimated the incidence rate of PCD in Guangzhou.</t>
  </si>
  <si>
    <t>Targeted nanocarriers have shown great promise in drug delivery because of optimized drug behavior and improved therapeutic efficacy. How to improve the targeting efficiency of nanocarriers for the maximum possible drug delivery is a critical issue. Here we developed L-carnitine-conjugated nanoparticles targeting the carnitine transporter OCTN2 on enterocytes for improved oral absorption. As a variable, we introduced various lengths of the polyethylene glycol linker (0, 500, 1000, and 2000) between the nanoparticle surface and the ligand (CNP, C5NP, C10NP and C20NP) to improve the ligand flexibility, and consequently for more efficient interaction with the transporter, to enhance the oral delivery of the cargo load into cells. An increased absorption was observed in cellular uptake in vitro and in intestinal perfusion assay in situ when the polyethylene glycol was introduced to link L-carnitine to the nanoparticles; the highest absorption was achieved with C10NP. In contrast, the linker decreased the absorption efficiency in vivo. As the presence or absence of the mucus layer was the primary difference between in vitro/in situ versus in vivo, the presence of this layer was the likely reason for this differential effect. In summary, the size of the polyethylene glycol linker improved the absorption in vitro and in situ, but interfered with the absorption in vivo. Even though this strategy of increasing the ligand flexibility with the variable size of the polyethylene glycol failed to increase oral absorption in vivo, this approach is likely to be useful for enhanced cellular uptake following intravenous administration of the nanocarriers.</t>
  </si>
  <si>
    <t>Carnitine Uptake Defect (CUD) is an autosomal recessive disorder due to mutations in the SLC22A5 gene. Classically patients present in infancy with profound muscle weakness and cardiomyopathy with characteristic EKG findings. Later presentations include recurrent hypoketotic hypoglycemia, proximal limb girdle myopathy,and/or recurrent muscle pain. Newborn screening detects most of these clinical variants but in addition has identified maternal CUD often in asymptomatic women. We describe a family ascertained through 3 newborn screening (NBS) positive infants found to be unaffected themselves but in whom the mothers (sisters) were affected. There were also two affected children born to an affected male and his heterozygous wife who were false negatives on NBS but had increased fractional excretion of free carnitine in the urine. Analysis on a Next Generation Sequencing panel specifically designed to fully cover newborn screening disease targets showed a homozygous change in the five probands (SLC22A5; NM_003060:c.-149G &gt; A; p.?). The mutation segregates with the CUD within the family. It is in the 5' UTR and has a frequency within the gnomAd database of 0.001198. Plasma carnitine was decreased and fractional excretion of free carnitine was increased in all affected individuals. Functional carnitine uptake studies in cultured skin fibroblasts of one proband showed carnitine uptake at the 5 muM concentration to be 6% of controls. Relative expression of OCTN2 mRNA to beta-actin mRNA by qRT-PCR was increased in a proband relative to controls by a factor of 465-fold. Western blotting revealed a 120 kDa protein band, as well as a weaker 240 kDa band in the proband, the significance of which is unknown at this time.</t>
  </si>
  <si>
    <t>Secondary carnitine deficiency is commonly observed in inherited metabolic diseases characterised by the accumulation of acylcarnitines such as mitochondrial fatty acid oxidation (FAO) disorders. It is currently unclear if carnitine deficiency and/or acylcarnitine accumulation play a role in the pathophysiology of FAO disorders. The long-chain acyl-CoA dehydrogenase (LCAD) KO mouse is a model for long-chain FAO disorders and is characterised by decreased levels of tissue and plasma free carnitine. Tissue levels of carnitine are controlled by SLC22A5, the plasmalemmal carnitine transporter. Here, we have further decreased carnitine availability in the LCAD KO mouse through a genetic intervention by introducing one defective Slc22a5 allele (jvs). Slc22a5 haploinsufficiency decreased free carnitine levels in liver, kidney, and heart of LCAD KO animals. The resulting decrease in the tissue long-chain acylcarnitines levels had a similar magnitude as the decrease in free carnitine. Levels of cardiac deoxycarnitine, a carnitine biosynthesis intermediate, were elevated due to Slc22a5 haploinsufficiency in LCAD KO mice. A similar increase in heart and muscle deoxycarnitine was observed in an independent experiment using Slc22a5(jvs/jvs) mice. Cardiac hypertrophy, fasting-induced hypoglycemia and increased liver weight, the major phenotypes of the LCAD KO mouse, were not affected by Slc22a5 haploinsufficiency. This may suggest that secondary carnitine deficiency does not play a major role in the pathophysiology of these phenotypes. Similarly, our data do not support a major role for toxicity of long-chain acylcarnitines in the phenotype of the LCAD KO mouse.</t>
  </si>
  <si>
    <t>Hyperlipidemia and insulin-resistance are often associated with Non-Alcoholic Fatty Liver Disease (NAFLD) thereby representing a true issue worldwide due to increased risk of developing cardiovascular and systemic disorders. Although clear evidence suggests that circulating fatty acids contribute to pathophysiological mechanisms underlying NAFLD and hyperlipidemia, further studies are required to better identify potential beneficial approaches for counteracting such a disease. Recently, several artichoke extracts have been used for both reducing hyperlipidemia, insulin-resistance and NAFLD, though the mechanism is unclear. Here we used a wild type of Cynara Cardunculus extract (CyC), rich in sesquiterpens and antioxidant active ingredients, in rats fed a High Fat Diet (HFD) compared to a Normal Fat Diet (NFD). In particular, in rats fed HFD for four consecutive weeks, we found a significant increase of serum cholesterol, triglyceride and serum glucose. This effect was accompanied by increased body weight and by histopathological features of liver steatosis. The alterations of metabolic parameters found in HFDs were antagonised dose-dependently by daily oral supplementation of rats with CyC 10 and 20 mg/kg over four weeks, an effect associated to significant improvement of liver steatosis. The effect of CyC (20 mg/kg) was also associated to enhanced expression of both OCTN1 and OCTN2 carnitine-linked transporters. Thus, present data suggest a contribution of carnitine system in the protective effect of CyC in diet-induced hyperlipidemia, insulin-resistance and NAFLD.</t>
  </si>
  <si>
    <t>The use of valproic acid (VPA), an antiepileptic drug, during pregnancy, is known to increase various fetal risks. Since VPA has been known to inhibit histone deacetylases (HDACs); its administration could alter gene transcription levels. However, in vivo effects of VPA administration on placental transporters have not been fully elucidated. The purpose of the present study was to comprehensively evaluate the effects of single and repetitive VPA administration on the expression of placental transporters and analyze them by gestational day. We investigated 18 transporters (8 ATP-binding cassette (ABC) and 10 solute carrier (SLC) transporters) in the placentas of pregnant rats that were orally administered 400 mg/kg/day VPA for one or four days, during mid- or late gestation. In the control rats, 4 ABC transporter genes (Abcb1a, 1b, Abcc2, Abcc4) were upregulated, 3 (Abcc3, Abcc5, Abcg2) downregulated through gestation, whereas 1 (Abcc1) was not changed. Regarding SLC transporters, 6 genes (Slc7a5, Slc16a3, Slc22a3, Slc22a4, Slco2b1, Slco4a1) were increased, 1 (Slc29a1) decreased through gestation, whereas 3 (Slc7a8, Slc22a5, Slco2a1) showed no significant change. Single VPA administration altered the expression of 9 transporters and repetitive administration, 13 transporters. In particular, VPA remarkably decreased Abcc4 and Slc22a4 in late gestation and increased Abcc5 during mid-gestation. Our findings indicated that VPA administration changed transporter expression levels in rat placenta, and suggested that sensitivity to VPA differs across gestational stages.</t>
  </si>
  <si>
    <t>Inflammatory bowel diseases (IBD) are characterized by chronic relapsing disorders of the gastrointestinal tract. OCTN2 (SLC22A5) and its substrate l-carnitine (l-Car) play crucial roles in maintaining normal intestinal function. An aim of this study was to delineate the expression alteration of OCTN2 in IBD and its underlying mechanism. We also investigated the impact of OCTN2 on IBD progression and the possibility of improving IBD through OCTN2 regulation. Our results showed decreased OCTN2 expression levels and l-Car content in inflamed colon tissues of IBD patients and mice, which negatively correlated with the degree of colonic inflammation in IBD mice. Mixed proinflammatory cytokines TNF-alpha, IL-1beta and IFNgamma downregulated the expression of OCTN2 and subsequently reduced the l-Car content through PPARgamma/RXRalpha pathways in FHC cells. OCTN2 silencing reduced the proliferation rate of the colon cells, whereas OCTN2 overexpression increased the proliferation rate. Furthermore, the ability of PPARgamma agonist, luteolin, to increase OCTN2 expression resulted in the alleviation of colonic inflammatory responses. In conclusion, OCTN2 was downregulated in IBD by proinflammatory cytokines via the PPARgamma/RXRalpha pathways, which reduced l-Car concentration and subsequently induced IBD deterioration. Upregulation of OCTN2 by the PPARgamma agonist alleviated colonic inflammation. Our findings suggest that, OCTN2 may serve as a therapeutic target for IBD therapy.</t>
  </si>
  <si>
    <t>It is becoming clear that several human pathologies are caused by altered metabolic adaptations. During liver development, there are physiological changes, from the predominant utilization of glucose (fetal life) to the use of lipids (postnatal life). Fasting is another physiological stress that elicits well-known metabolic adjustments. We have reported the metabolic properties of cardiotrophin-1 (CT-1), a member of the interleukin-6 family of cytokines. Here, we aimed at analyzing the role of CT-1 in response to these metabolic changes. We used different in vivo models. Furthermore, a differential study was carried out with wild-type and CT-1 null mice in fed (ad libitum) and food-restricted conditions. We demonstrated that Ct-1 is a metabolic gene induced in the liver via PPARalpha in response to lipids in mice (neonates- and food-restricted adults). We found that Ct-1 mRNA expression in white adipose tissue directly involved PPARalpha and PPARgamma. Finally, the physiological role of CT-1 in fasting is confirmed by the impaired food restriction-induced adipose tissue lipid mobilization in CT-1 null mice. Our findings support a previously unrecognized physiological role of CT-1 in metabolic adaptations, through the regulation of lipid metabolism and contributes to fasting-induced free fatty acid mobilization.</t>
  </si>
  <si>
    <t>Objective: To explore the possible mechanism of Huanshao Capsules (HSC) protecting the reproductive function in rats with ornidazole-induced asthenozoospermia (AZS). METHODS: Forty SD male rats were randomly divided into four groups of equal number, blank control, AZS model control, HSC and L-carnitine (LC) intervention. The AZS model was established in the latter three groups of rats by intragastrical administration of ornidazole at 400 mg/kg/d for 28 days, and meanwhile the animals in the HSC and LC groups were treated by gavage of HSC at 0.31 g/kg/d and LC at 100 mg/kg/d, respectively. Then, all the rats were killed for examination of the LC content, sperm concentration, sperm motility and expression of OCTN2 mRNA in the epididymis and observation of the histopathological changes in the testis tissue. RESULTS: Compared with the AZS model controls, the rats in the HSC and LC groups showed significantly increased LC content (2 880.3 vs 6 366.5 and 6 934.7 mg/L, P &lt; 0.01), sperm concentration (34.58 +/- 10.25 vs 46.19 +/- 14.23 and 42.25 +/- 6.11 x10(6)/ml, P &lt; 0.01), sperm motility (42.59 +/- 7.54% vs 61.34 +/- 7.98% and 61.34 +/- 7.98%, P &lt; 0.01) and expression of OCTN2 mRNA in the epididymis (26.07% vs 27.26% and 27.15%, P &lt; 0.01). The animals of the HSC group exhibited a higher comparability than those of the LC group to the blank controls in the morphology, arrangement and activity of spermatogenic cells. CONCLUSIONS: HSC can protect the reproductive function and improve sperm concentration and motility in the model rats with ornidazole-induced AZS, which may be associated with its abilities of up-regulating the expression of OCTN2 mRNA and increasing the LC content in the epididymis.</t>
  </si>
  <si>
    <t>Background: Newborn screening (NBS) in China is mainly aimed at detecting biochemical levels of metabolites in the blood, which may generate false-positive/negative results. Current biochemical NBS includes tandem mass spectrometry (MS/MS) screening for metabolites as well as phenylalanine (Phe), thyroid-stimulating hormone (TSH), 17-alpha-hydroxyprogesterone (17-OHP), and glucose-6-phosphate dehydrogenase (G6PD) test. This study intended to explore whether next-generation sequencing (NGS) for dried blood spots combining with biochemical screening could improve the current screening efficiency and to investigate the carrier frequencies of mutations in causative genes related to amino acid metabolism, organic acid metabolism, and fatty acid oxidation in this cohort. Methods: We designed a panel of 573 genes related to severe inherited disorders and performed NGS in 1,127 individuals who had undergone biochemical NBS. The NGS screening results of neonates were used to compare with the biochemical results. Results: NGS screening results revealed that all the four newborns with abnormal G6PD values carried hemizygous G6PD mutations, which were consistent with the decreased G6PD enzymatic activity. The NGS results revealed an individual with compound heterozygous mutations of SLC22A5, who was biochemically negative in 2016. The MS/MS screening results in 2019 showed free carnitine deficiency, which was consistent with the genetic findings. The top five genes with the highest carrier frequencies of mutations in these newborns were PAH (1:56, 1.79%), ETFDH (1:81, 1.23%), MMACHC (1:87, 1.15%), SLC25A13 (1:102, 0.98%), and GCDH (1:125, 0.80%). Conclusions: Our study highlighted that combining NGS screening with biochemical screening could improve the current NBS efficiency. This is the first study to investigate carrier frequencies of mutations in 77 genes causing inherited metabolic diseases (IMDs) in China.</t>
  </si>
  <si>
    <t>Metabolic flexibility is a peculiar hallmark of cancer cells. A growing number of observations reveal that tumors can utilize a wide range of substrates to sustain cell survival and proliferation. The diversity of carbon sources is indicative of metabolic heterogeneity not only across different types of cancer but also within those sharing a common origin. Apart from the well-assessed alteration in glucose and amino acid metabolisms, there are pieces of evidence that cancer cells display alterations of lipid metabolism as well; indeed, some tumors use fatty acid oxidation (FAO) as the main source of energy and express high levels of FAO enzymes. In this metabolic pathway, the cofactor carnitine is crucial since it serves as a "shuttle-molecule" to allow fatty acid acyl moieties entering the mitochondrial matrix where these molecules are oxidized via the beta-oxidation pathway. This role, together with others played by carnitine in cell metabolism, underlies the fine regulation of carnitine traffic among different tissues and, within a cell, among different subcellular compartments. Specific membrane transporters mediate carnitine and carnitine derivatives flux across the cell membranes. Among the SLCs, the plasma membrane transporters OCTN2 (Organic cation transport novel 2 or SLC22A5), CT2 (Carnitine transporter 2 or SLC22A16), MCT9 (Monocarboxylate transporter 9 or SLC16A9) and ATB(0, +) [Sodium- and chloride-dependent neutral and basic amino acid transporter B(0+) or SLC6A14] together with the mitochondrial membrane transporter CAC (Mitochondrial carnitine/acylcarnitine carrier or SLC25A20) are the most acknowledged to mediate the flux of carnitine. The concerted action of these proteins creates a carnitine network that becomes relevant in the context of cancer metabolic rewiring. Therefore, molecular mechanisms underlying modulation of function and expression of carnitine transporters are dealt with furnishing some perspective for cancer treatment.</t>
  </si>
  <si>
    <t>BACKGROUND: Primary carnitine deficiency (PCD) is an autosomal recessive disorder affecting the carnitine cycle and resulting in defective fatty acid oxidation. Neonatal intrahepatic cholestasis caused by citrin deficiency (NICCD) is an autosomal recessive disorder and one of the main causes of inherited neonatal cholestasis. Both PCD and NICCD are included in the current expanded newborn screening (NBS) targets. CASE PRESENTATION: Targeted exome sequencing was performed on a Chinese proband, and Sanger sequencing was utilised to validate the detected mutations. The patient who was initially suspected to have PCD based on the NBS results presented with neonatal intrahepatic cholestasis and ventricular septal defect. Further investigations not only confirmed PCD but also revealed the presence of NICCD. Four distinct mutations were detected, including c.51C &gt; G (p.F17L) and c.760C &gt; T (p.R254X) in SLC22A5 as well as c.615 + 5G &gt; A and IVS16ins3kb in SLC25A13. CONCLUSIONS: This is the first reported case of PCD and NICCD occurring in the same patient. The dual disorders in a newborn broaden our understanding of inherited metabolic diseases. Thus, this study highlighted the importance of further genetic testing in patients presenting with unusual metabolic screening findings.</t>
  </si>
  <si>
    <t>A mismatch between beta-oxidation and the tricarboxylic acid cycle (TCA) cycle flux in mitochondria produces an accumulation of lipid metabolic intermediates, resulting in both blunted metabolic flexibility and decreased glucose utilization in the affected cells. The ability of the cell to switch to glucose as an energy substrate can be restored by reducing the reliance of the cell on fatty acid oxidation. The inhibition of the carnitine system, limiting the carnitine shuttle to the oxidation of lipids in the mitochondria, allows cells to develop a high plasticity to metabolic rewiring with a decrease in fatty acid oxidation and a parallel increase in glucose oxidation. We found that 3-(2,2,2-trimethylhydrazine)propionate (THP), which is able to reduce cellular carnitine levels by blocking both carnitine biosynthesis and the cell membrane carnitine/organic cation transporter (OCTN2), was reported to improve mitochondrial dysfunction in several diseases, such as Huntington's disease (HD). Here, new THP-derived carnitine-lowering agents (TCL), characterized by a high affinity for the OCTN2 with a minimal effect on carnitine synthesis, were developed, and their biological activities were evaluated in both in vitro and in vivo HD models. Certain compounds showed promising biological activities: reducing protein aggregates in HD cells, ameliorating motility defects, and increasing the lifespan of HD Drosophila melanogaster.</t>
  </si>
  <si>
    <t>OBJECTIVES: Primary carnitine deficiency (PCD) is a rare fatty acid metabolism disorder that can cause neonatal death. This study aims to analyze carnitine levels and detect SLC22A5 gene in newborns with carnitine deficiency, to provide a basis for early diagnosis of PCD, and to explore the relationship between carnitine in blood and SLC22A5 genotype. METHODS: A total of 40 neonates with low free carnitine (C0&lt;10 mumol/L) in blood were the subjects of the study. SLC22A5 gene was detected by Sanger sequencing to analyze the value of carnitine, the results of gene test and their relationship. RESULTS: A total of 15 variants of SLC22A5 gene were detected, including 11 pathogenic or likely pathogenic variants and 4 variants of uncertain significance. There were 5 new mutations: c.288delG (p.G96fsX33), c.744_745insTCG (p.M258_L259insS), c.752A&gt;G (p.Y251C), c.495 C&gt;A (p.R165E), and c.1298T&gt;C (p.M433T). We found 14 PCD patients including 2 homozygous mutations and 12 heterozygous mutations, 14 with 1 mutation, and 12 with no mutation among 40 children. The C0 concentration of children with SLC22A5 gene homozygous or complex heterozygous mutations was (4.95+/-1.62) mumol/L in the initial screening, and (3.90+/-1.33) mumol/L in the second screening. The C0 concentration of children with no mutation was (7.04+/-2.05) mumol/L in the initial screening, and (8.02+/-2.87) mumol/L in the second screening. There were significant differences between children with homozygous or compound heterozygous mutations and with no mutation in C0 concentration of the initial and the second screening (both P&lt;0.05), as well as between children with truncated mutation and with untruncated mutation in C0 concentration of the initial screening (P=0.022). CONCLUSIONS: There are 5 new mutations which enriched the mutation spectrum of SLC22A5 gene. C0&lt;5 mumol/L is highly correlated with SLC22A5 gene homozygous or compound heterozygous mutations. Children with truncated mutation may have lower C0 concentration than that with untruncated mutation in the initial screening.</t>
  </si>
  <si>
    <t>Primary carnitine deficiency (PCD) is a disorder of the carnitine cycle that results in defective fatty acid oxidation. When carnitine cannot be transported into the cells, fatty acid oxidation is impaired, resulting a variety of symptoms, such as chronic muscle weakness, cardiomyopathy, hypoglycemia and liver dysfunction. The clinical manifestations and outcomes of different cases with PCD vary among patients. The present case report focused on two sisters with PCD. The younger sister presented with intractable epilepsy, and the older sister presented with reversible metabolic cardiomyopathy. Potential mutations in the SLC22A5 gene were investigated within the family, and a nonsense mutation [c.760C&gt;T (p.R254X)] was identified in four family members. The two sisters harbored homozygous mutations, whereas their parents presented heterozygous mutations. Metabolic disease screening revealed low plasma free carnitine levels (&lt;5 micromol/l) in the two sisters. The plasma free carnitine levels of their parents were normal, and they were asymptomatic. PCD in the two patients was managed using oral levocarnitine. The metabolic cardiomyopathy of the older sister improved following 3 months of treatment. However, the epilepsy of the younger sister was recurrent with oral antiepileptic therapy lasting one year and eight months, and epilepsy was finally controlled following right cerebral resection. The present case report demonstrated that the clinical manifestations presented by patients with PCD within the same family were different. The results indicated that treatment with levocarnitine supplementation should be initiated as soon as possible before irreversible organ damage occurs. In addition, metabolic decompensation and cardiac muscle functions were improved following carnitine supplementation. The resection of the severely diseased unilateral brain combined with carnitine supplementation and antiepileptic therapy may be an effective treatment for PCD with intractable epilepsy complications.</t>
  </si>
  <si>
    <t>Little is known about gene regulation by fasting in human adipose tissue. Accordingly, the objective of this study was to investigate the effects of fasting on adipose tissue gene expression in humans. To that end, subcutaneous adipose tissue biopsies were collected from 11 volunteers 2 and 26 h after consumption of a standardized meal. For comparison, epididymal adipose tissue was collected from C57Bl/6J mice in the ab libitum-fed state and after a 16 h fast. The timing of sampling adipose tissue roughly corresponds with the near depletion of liver glycogen. Transcriptome analysis was carried out using Affymetrix microarrays. We found that, 1) fasting downregulated numerous metabolic pathways in human adipose tissue, including triglyceride and fatty acid synthesis, glycolysis and glycogen synthesis, TCA cycle, oxidative phosphorylation, mitochondrial translation, and insulin signaling; 2) fasting downregulated genes involved in proteasomal degradation in human adipose tissue; 3) fasting had much less pronounced effects on the adipose tissue transcriptome in humans than mice; 4) although major overlap in fasting-induced gene regulation was observed between human and mouse adipose tissue, many genes were differentially regulated in the two species, including genes involved in insulin signaling (PRKAG2, PFKFB3), PPAR signaling (PPARG, ACSL1, HMGCS2, SLC22A5, ACOT1), glycogen metabolism (PCK1, PYGB), and lipid droplets (PLIN1, PNPLA2, CIDEA, CIDEC). In conclusion, although numerous genes and pathways are regulated similarly by fasting in human and mouse adipose tissue, many genes show very distinct responses to fasting in humans and mice. Our data provide a useful resource to study adipose tissue function during fasting.</t>
  </si>
  <si>
    <t>L-carnitine transports fatty acids into the mitochondria for oxidation and also buffers excess acetyl-CoA away from the mitochondria. Thus, L-carnitine may play a key role in maintaining liver function, by its effect on lipid metabolism. The importance of L-carnitine in liver health is supported by the observation that patients with primary carnitine deficiency (PCD) can present with fatty liver disease, which could be due to low levels of intrahepatic and serum levels of L-carnitine. Furthermore, studies suggest that supplementation with L-carnitine may reduce liver fat and the liver enzymes alanine aminotransferase (ALT) and aspartate transaminase (AST) in patients with Non-Alcoholic Fatty Liver Disease (NAFLD). L-carnitine has also been shown to improve insulin sensitivity and elevate pyruvate dehydrogenase (PDH) flux. Studies that show reduced intrahepatic fat and reduced liver enzymes after L-carnitine supplementation suggest that L-carnitine might be a promising supplement to improve or delay the progression of NAFLD.</t>
  </si>
  <si>
    <t>Organic cation transporter 1/2 (OCTN1/2) play important roles in the transport of drugs related to pulmonary inflammatory diseases. Nevertheless, the involvement of inflammation induced by cigarette smoke extract (CSE) combined with lipopolysaccharide (LPS) in the regulation of OCTN1/2 is not fully understood. In this study, CSE combined with LPS was used to establish inflammation models in vitro and in vivo. Our study found that the expression of OCTN1/2 was downregulated in rat lung in vivo and in a human alveolar cell line in vitro after treatment with CSE and LPS compared with the control group, while the expression of inflammatory factors was upregulated. After treatment with ipratropium bromide (IB) or dexamethasone (DEX), the expression of OCTN1/2 was upregulated compared with that in the CSE-LPS model group, while the expression of inflammatory factors was significantly downregulated. After administration of the NF-kappaB inhibitor PDTC on the basis of the inflammatory status, the expression of OCTN1/2 was upregulated in the treated group compared with the CSE-LPS model group, while the expression of phospho-p65, phospho-IkappaBalpha and inflammatory factors was significantly downregulated. We further added the NF-kappaB agonist HSP70 and found a result that the exact opposite of that observed with PDTC. Our findings show that CSE combined with LPS can downregulate the expression of OCTN1/2 under inflammatory conditions, and that the downregulation of OCTN1/2 expression may partially occur via the NF-kappaB signaling pathway.</t>
  </si>
  <si>
    <t>Blau syndrome (BS) is a rare, chronic autoinflammatory disease with onset before age 4 and mainly characterised by granulomatous arthritis, recurrent uveitis, and skin rash. Sporadic (also known as early-onset sarcoidosis) or familial BS is caused by gain-of-function mutations in the NOD2 gene, which encodes for a multi-task protein that plays a crucial role in the innate immune defense. We report on three Mexican patients clinically diagnosed with BS who exhibited a likely pathogenic variant in NOD2 as revealed by whole-exome sequencing (WES) and Sanger sequencing: two variants (c.1000 C &gt; T/p.Arg334Trp and c.1538 T &gt; C/p.Met513Thr) lie in the ATP/Mg2+ binding site, whereas the other (c.3019dupC/p.Leu1007ProfsTer2) introduces a premature stop codon disrupting the last LRR domain (LRR9) formation; all three variants are consistent with gain-of-function changes. Interestingly, all these patients presented concomitant likely pathogenic variants in other inflammatory disease-related genes, i.e. TLR10, PRR12, MEFV and/or SLC22A5. Although the clinical presentation in these patients included the BS diagnostic triad, overall it was rather heterogeneous. It is plausible that this clinical variability depends partly on the patients' genetic background as suggested by our WES results. After this molecular diagnosis and given the absence of NOD2 mutations (demonstrated in two trios) and related symptoms in the respective parents (confirmed in all trios), patients 1 and 2 were considered to have sporadic BS, while patient 3, a sporadic BS-recurrent polyserositis compound phenotype. Altogether, our observations and findings underscore the overlapping among inflammatory diseases and the importance of determining the underlying genetic cause by high-throughput methods. Likewise, this study further reinforces a pathogenic link between the here found NOD2 variants and BS and envisages potential additive effects from other loci in these, and probably other patients.</t>
  </si>
  <si>
    <t>The study aimed to test the hypothesis that monomethyl branched-chain fatty acids (BCFAs) and a lipid extract of Conidiobolus heterosporus (CHLE), rich in monomethyl BCFAs, are able to activate the nuclear transcription factor peroxisome proliferator-activated receptor alpha (PPARalpha). Rat Fao cells were incubated with the monomethyl BCFAs 12-methyltridecanoic acid (MTriA), 12-methyltetradecanoic acid (MTA), isopalmitic acid (IPA) and 14-methylhexadecanoic acid (MHD), and the direct activation of PPARalpha was evaluated by reporter gene assay using a PPARalpha responsive reporter gene. Furthermore, Fao cells were incubated with different concentrations of the CHLE and PPARalpha activation was also evaluated by using the reporter gene assay, and by determining the mRNA concentrations of selected PPARalpha target genes by real-time RT-PCR. The reporter gene assay revealed that IPA and the CHLE, but not MTriA, MHD and MTA, activate the PPARalpha responsive reporter gene. CHLE dose-dependently increased mRNA concentrations of the PPARalpha target genes acyl-CoA oxidase (ACOX1), cytochrome P450 4A1 (CYP4A1), carnitine palmitoyltransferase 1A (CPT1A) and solute carrier family 22 (organic cation/carnitine transporter), member 5 (SLC22A5). In conclusion, the monomethyl BCFA IPA is a potent PPARalpha activator. CHLE activates PPARalpha-dependent gene expression in Fao cells, an effect that is possibly mediated by IPA.</t>
  </si>
  <si>
    <t>Long-term collection of dried blood spot (DBS) samples through newborn screening may have retrospective and prospective advantages, especially in combination with advanced analytical techniques. This work concerns whether linked-reads may overcome some of the limitations of short-read sequencing of DBS samples, such as performing molecular phasing. We performed whole-exome sequencing of DNA extracted from DBS and corresponding whole blood (WB) reference samples, belonging to a trio with unaffected parents and a proband affected by primary carnitine deficiency (PCD). For the DBS samples we were able to phase &gt;21% of the genes under 100 kb, &gt;40% of the SNPs, and the longest phase block was &gt;72 kb. Corresponding results for the WB reference samples was &gt;85%, &gt;75%, and &gt;915 kb, respectively. Concerning the PCD causing variant (rs72552725:A &gt; G) in the SLC22A5 gene we observe full genotype concordance between DBS and WB for all three samples. Furthermore, we were able to phase all variants within the SLC22A5 gene in the proband's WB data, which shows that linked-read sequencing may replace the trio information for haplotype detection. However, due to smaller molecular lengths in the DBS data only small phase blocks were observed in the proband's DBS sample. Therefore, further optimisation of the DBS workflow is needed in order to explore the full potential of DBS samples as a test bed for molecular phasing.</t>
  </si>
  <si>
    <t>l-Carnitine (l-Car) plays a crucial role in fatty acid beta-oxidation. However, the plasma l-Car concentration in women markedly declines during pregnancy, but the underlying mechanism and its consequences on maternal hepatic beta-oxidation have not yet been clarified. Our results showed that the plasma l-Car level in mice at gestation day (GD) 18 was significantly lower than that in nonpregnant mice, and the mean fetal-to-maternal plasma l-Car ratio in GD 18 mice was 3.0. Carnitine/organic cation transporter 2 (OCTN2) was highly expressed in mouse and human placenta and upregulated as gestation proceeds in human placenta, whereas expressions of carnitine transporter (CT) 1, CT2, and amino acid transporter B(0,+) were extremely low. Further study revealed that renal peroxisome proliferator-activated receptor alpha (PPARalpha) and OCTN2 were downregulated and the renal l-Car level was reduced, whereas the urinary excretion of l-Car was lower in late pregnant mice than in nonpregnant mice. Meanwhile, progesterone (pregnancy-related hormone) downregulated the expression of renal OCTN2 via PPARalpha-mediated pathway, and inhibited the activity of OCTN2, but estradiol, corticosterone, and cortisol did not. Unexpectedly, the maternal hepatic level of l-Car and beta-hydroxybutyrate (an indicator of mitochondrial beta-oxidation), and mRNA levels of several enzymes involved in fatty acid beta-oxidation in GD 18 mice were higher than that in nonpregnant mice. In conclusion, OCTN2 mediated l-Car transfer across the placenta played a major role in maternal plasma l-Car reduction during pregnancy, which did not subsequently result in maternal hepatic fatty acid beta-oxidation decrease.</t>
  </si>
  <si>
    <t>BACKGROUND: Maternofetal carnitine transport through the placenta is the main route of fetal carnitine uptake. Decreased free carnitine levels discovered by newborn screening has identified many asymptomatic adult women with systemic primary carnitine deficiency (PCD). Here, we presented amplitude integrated electroencephalogram (aEEG) and magnetic resonance imaging (MRI) findings from a neonate with epilepsy whose mother was carnitine deficient. CASE PRESENTATION: A one-day-old female newborn was admitted after experiencing seizures for half a day; status epilepticus was found on the continuous normal voltage background pattern with immature sleep-wake cycling during aEEG monitoring. On T1-weighted, T2-weighted, FLAIR, and DWI head MRI, there were various degrees of hyperintense signals and diffusion restrictions in the deep white matter of the right hemisphere. Tandem mass spectrometry discovered carnitine deficiency on the second day, which elevated to normal by the 9th day before L-carnitine supplementation was started. The patient was treated with phenobarbital after admission. No further seizures were noted by day 5. It was confirmed that the patient's mother had a low level of serum-free carnitine. Gene analyses revealed that the newborn had heterozygote mutations on c.1400C &gt; G of the SLC22A5 gene, and her mother had homozygous mutations on c.1400C &gt; G. The patient had a good outcome at the 8-month follow up. CONCLUSIONS: Maternal carnitine deficiency that occurs during the perinatal period may manifest as secondary epilepsy with cerebral injury in neonates. The short-term neurodevelopmental outcomes were good. Early diagnosis of asymptomatic PCD in female patients can provide guidance for future pregnancies.</t>
  </si>
  <si>
    <t>Background: Primary carnitine deficiency (PCD) is attributed to a variation in the SLC22A5 (OCTN2) gene which encodes the key protein of the carnitine cycle, the OCTN2 carnitine transporter. PCD is typically identified in childhood by either hypoketotic hypoglycemia, or skeletal and cardiac myopathy. The aim of this study was to the clinical, biochemical, and molecular characteristics of PCD patients via newborn screening with tandem mass spectrometry (MS/MS). Methods: MS/MS was performed to screen newborns for inherited metabolic diseases. SLC22A5 gene mutations were detected in the individual and/or their family member by DNA mass array and next-generation sequencing (NGS). Results: Among the 236,368 newborns tested, ten exhibited PCD, and six others were diagnosed with low carnitine levels caused by their mothers, who had asymptomatic PCD. The incidence of PCD in the Xuzhou area is ~1:23,637. The mean initial free carnitine (C0) concentration of patients was 6.41 +/- 2.01 mumol/L, and the follow-up screening concentration was 5.80 +/- 1.29 mumol/L. After treatment, the concentration increased to 22.8 +/- 4.13 mumol/L. Conclusion: This study demonstrates the important clinical value of combining MS/MS and NGS for the diagnosis of PCD and provides new insight into the diagnosis of PCD and maternal patients with PCD using C0 concentration and SLC22A5 mutations.</t>
  </si>
  <si>
    <t>Objectives: Rheumatoid arthritis (RA), the most common autoimmune disease, is thought to be a complex disease in which a combination of risk alleles from different susceptibility genes predisposes to development of the disease, following exposure to as yet unknown environmental factors. An important component of the carnitine system is the plasma membrane carnitine transporters, also called organic cation transporters, i.e. OCTN1 and OCTN2 encoded by the SLC22A4 and SLC22A5 genes, respectively. The aim of this study was to investigate the association between SLC22A5 polymorphism and RA. Material and methods: The study was carried out on 404 patients diagnosed with RA according to the criteria of the American College of Rheumatology and 560 healthy subjects. The single nucleotide polymorphism (SNP) within the SLC22A5 gene - 207C&gt;G (rs 2631367) was genotyped using pre-validated TaqMan genotyping assays. Results: The distribution of SLC22A5 genotypes and alleles in RA patients did not differ significantly from that in healthy controls. Moreover, there were no significant associations between SLC22A5 genotypes and age at time of disease diagnosis, rheumatoid factor, erosive disease and response to treatment with methotrexate. Extra-articular manifestations were diagnosed in 16.7% of SLC22A5 GG homozygous patients, in 9.4% with the GC genotype and in 7.2% of homozygous CC patients. The frequency of extra-articular manifestations was two-fold greater in homozygous GG patients as compared with carriers of the C allele (GG vs. GC + CC), OR = 2.06 (95% CI: 1.11-3.85, p = 0.022). Conclusions: The results of the present study suggest that the SLC22A5 polymorphism may be associated with the development of extra-articular manifestations of RA but the distribution of SLC22A5 genotypes and alleles in studied RA patients did not significantly differ from healthy subjects.</t>
  </si>
  <si>
    <t>ETHNOPHARMACOLOGICAL RELEVANCE: Smilax glabra Roxb. (SG), a Chinese medicinal herb which called "tufuling", is believed to be effective in treating hyperuricemia and gout symptoms. But the active substance and pharmacological mechanism of reducing uric acid remain unknown. This study aimed to obtain the total flavonoids including four astilbin stereoisomers and to examine their effects on reducing uric acid content in hyperuricemic mice. MATERIALS AND METHODS: The total flavonoids of S. glabra (TFSG) were purified and then analysed by HPLC-PDA-MS. The effect of TFSG on the content of serum uric acid (SUA), Serum creatinine (SCr), blood urea nitrogen (BUN) and the activities of xanthine oxidase (XOD) in hyperuricemic mouse model induced by potassium oxonate were examined. Western blot and PCR method were also used to investigate whether TFSG have effect on renal transport protein organic anion transporter 1 (OAT1), organic cation/carnitine transporter 2 (OCTN2) and their mRNA in hypeuricemic mice. RESULT: Total flavonoids were obtained from EtOAc soluble portion of S. glabra. Four compounds were identified as neoastilbin, astilbin, neoisoastilbin and isoastilbin, which accounted for 55.6% of total flavonoids. TFSG could significantly reduce the serum uric acid content in hyperuricemic mouse (p&lt;0.01 or p&lt;0.05). The activities of hepatic XOD have been reduced in hyperuricemic mouse administered with 125mg/kg TFSG (p&lt;0.05). The expressions of renal OAT1, OCTN2 and their mRNA have been up-regulated in hyperuricemic mice administered with TFSG (250, 125mg/kg) (p&lt;0.01or p&lt;0.05). TFSG (62.5mg/kg) could also elevated the expression of renal OCTN2 (p&lt;0.05). CONCLUSION: A novel and simple method for preparative separation of astilbin stereoisomers from S. glabra was developed. It was the first time to obtain total flavonoids (including four marker compounds) of S. glabra, and the total content was up to 55.6%. The results suggested TFSG has significant effect on reducing uric acid in hyperuricemic mice by inhibiting the XOD activities and up-regulating the expression of OAT1, OCTN2 and their mRNA in kidney tissue.</t>
  </si>
  <si>
    <t>Clozapine, an atypical antipsychotic drug, is widely utilized for the treatment of schizophrenia; however, clozapine-induced metabolic disorders, such as fatty liver and weight gain, warrant increased attention. Considering the crucial role of l-carnitine (L-Car) in fatty acid oxidation and carnitine/organic cation transporter (OCTN) 2 in renal reabsorption of L-Car, we aimed to study whether clozapine-induced liver lipid metabolic disorder is associated with L-Car dysregulation via inhibition/down-regulation of renal OCTN2. Our results reveal that clozapine inhibits L-Car uptake in MDCK-hOCTN2 cells with an IC50 value of 1.78muM. Additionally, clozapine significantly reduces the uptake of L-Car in HK-2 cells, mouse primary cultured proximal tubular (mPCPT) cells and HepG2 cells. Acute (intraperitoneal injection) and 21-day successive oral administration of clozapine at 12.5, 25, and 50mg/kg to mice resulted in 2-3-fold greater renal excretion of L-Car than in the vehicle group, and the concentration of L-Car in plasma and liver was significantly decreased. Concomitantly, mRNA and protein levels of mOctn2 in the kidney were markedly down regulated. Additionally, 28-day oral administration of clozapine induced increased triglyceride (TG) and total cholesterol (TCHO) levels in mouse livers, while L-Car (40mg/kg - 1g/kg) attenuated clozapine-induced liver TG and TCHO increase in a dose-dependent manner. These results indicate that clozapine-induced reduction of L-Car reabsorption via inhibition/down-regulation of renal OCTN2 contributes to liver lipid metabolic disorder. L-Car supplementation is probably an effective strategy to attenuate clozapine-induced abnormal lipid metabolism.</t>
  </si>
  <si>
    <t>In spite of remarkable reduction in the number of children born with HIV due to antiretroviral therapy, concerns remain on the short- and long-term effects of antiretroviral drugs at the feto-placental unit. Cardio- and skeletal myopathies have been reported in children exposed to antiretroviral drugs prenatally. These conditions have also been described in perturbed placental transfer of l-carnitine, an essential co-factor in fatty acid oxidation. Due to limited fetal and placental synthesis, carnitine supply is maintained through the placental carnitine uptake from maternal blood by the organic cation/carnitine transporters OCTN1 and OCTN2 (SLC22A4 and SLC22A5, respectively). The aim of our study was to investigate potential inhibition of placental carnitine uptake by a broad range of antiretroviral drugs comprising nucleoside/nucleotide reverse transcriptase inhibitors (lamivudine, zidovudine, abacavir, tenofovir disoproxil fumarate), non-nucleoside reverse transcriptase inhibitors (rilpivirine, efavirenz, etravirine), protease inhibitors (ritonavir, lopinavir, atazanavir, saquinavir, tipranavir), integrase inhibitors (raltegravir, dolutegravir, elvitegravir) and viral entry inhibitor, maraviroc. Studies in choriocarcinoma BeWo cells and human placenta-derived models confirmed predominant expression and function of OCTN2 above OCTN1 in l-carnitine transport. Subsequent screenings in BeWo cells and isolated MVM vesicles revealed seven antiretroviral drugs as inhibitors of the Na(+)-dependent l-carnitine uptake, corresponding to OCTN2. Ritonavir, saquinavir and elvitegravir showed the highest inhibitory potential which was further confirmed for ritonavir and saquinavir in placental fresh villous fragments. Our data indicate possible impairment in placental and fetal supply of l-carnitine with ritonavir and saquinavir, while suggesting retained placental carnitine transport with the other antiretroviral drugs.</t>
  </si>
  <si>
    <t>The selection of effective genes that accurately predict chemotherapy responses might improve cancer outcomes. We compare optimized gene signatures for cisplatin, carboplatin, and oxaliplatin responses in the same cell lines and validate each signature using data from patients with cancer. Supervised support vector machine learning is used to derive gene sets whose expression is related to the cell line GI50 values by backwards feature selection with cross-validation. Specific genes and functional pathways distinguishing sensitive from resistant cell lines are identified by contrasting signatures obtained at extreme and median GI50 thresholds. Ensembles of gene signatures at different thresholds are combined to reduce the dependence on specific GI50 values for predicting drug responses. The most accurate gene signatures for each platin are: cisplatin: BARD1, BCL2, BCL2L1, CDKN2C, FAAP24, FEN1, MAP3K1, MAPK13, MAPK3, NFKB1, NFKB2, SLC22A5, SLC31A2, TLR4, and TWIST1; carboplatin: AKT1, EIF3K, ERCC1, GNGT1, GSR, MTHFR, NEDD4L, NLRP1, NRAS, RAF1, SGK1, TIGD1, TP53, VEGFB, and VEGFC; and oxaliplatin: BRAF, FCGR2A, IGF1, MSH2, NAGK, NFE2L2, NQO1, PANK3, SLC47A1, SLCO1B1, and UGT1A1. Data from The Cancer Genome Atlas (TCGA) patients with bladder, ovarian, and colorectal cancer were used to test the cisplatin, carboplatin, and oxaliplatin signatures, resulting in 71.0%, 60.2%, and 54.5% accuracies in predicting disease recurrence and 59%, 61%, and 72% accuracies in predicting remission, respectively. One cisplatin signature predicted 100% of recurrence in non-smoking patients with bladder cancer (57% disease-free; N = 19), and 79% recurrence in smokers (62% disease-free; N = 35). This approach should be adaptable to other studies of chemotherapy responses, regardless of the drug or cancer types.</t>
  </si>
  <si>
    <t>Exosomes are endosomal-derived nano-vesicles. They are considered vehicles through which donor cells transfer proteins, lipids and nucleic acids to target cells thus influencing their metabolism. Exosomes are involved in inflammatory processes that play a pivotal role in a large number of pathologic states including cancer, inflammatory bowel diseases, type 2 diabetes, obesity, rheumatoid arthritis and neurodegenerative diseases. The association between inflammation and change in nature or expression level of some exosomal cargos is the fundamental step for identifying possible novel biomarkers of inflammatory-based diseases. A novel interesting exosome cargo is the SLC22A5 transport protein whose level in exosomes is regulated by the pro-inflammatory cytokine INF-gamma. The advantage of using exosomes as a biomarker vehicle consists of their ease of collection from body fluids such as urine and saliva as they may represent a non-invasive means for screening human pathology.</t>
  </si>
  <si>
    <t>AIMS: Heart failure is characterized by structural and metabolic cardiac remodelling. The aim of the present study is to expand our understanding of the complex metabolic alterations in the transition from pathological hypertrophy to heart failure and exploit the results from a translational perspective. METHODS AND RESULTS: Mice were subjected to transverse aortic constriction (TAC) or sham surgery and sacrificed 2 weeks, 4 weeks, or 6 weeks after the procedure. Samples from plasma, liver, skeletal muscle, and heart were collected and analysed using metabolomics. Cardiac samples were also analysed by transcriptional profiling. Progressive alterations of key cardiac metabolic pathways and gene expression patterns indicated impaired mitochondrial function and a metabolic switch during transition to heart failure. Similar to the heart, liver, and skeletal muscle revealed significant metabolic alterations such as depletion of essential fatty acids and glycerolipids in late stages of heart failure. Circulating metabolites, particularly fatty acids, reflected cardiac metabolic defects, and deteriorating heart function. For example, inverse correlation was found between plasma and the heart levels of triacylglycerol (C18:1, C18:2, C18:3), and sphingomyelin (d18:1, C23:0) already at an early stage of heart failure. Interestingly, combining metabolic and transcriptional data from cardiac tissue revealed that decreased carnitine shuttling and transportation preceded mitochondrial dysfunction. We, thus, studied the therapeutic potential of OCTN2 (Organic Cation/Carnitine Transporter 2), an important factor for carnitine transportation. Cardiac overexpression of OCTN2 using an adeno-associated viral vector significantly improved ejection fraction and reduced interstitial fibrosis in mice subjected to TAC. CONCLUSION: Comprehensive plasma and tissue profiling reveals systemic metabolic alterations in heart failure, which can be used for identification of novel biomarkers and potential therapeutic targets.</t>
  </si>
  <si>
    <t>Glucocorticoid (GC) resistance is associated with poor response to the following chemotherapy in lymphoid malignancies, such as lymphoma and leukemia. However, it remains unclear whether GCs interfere with the cytotoxic effects of anti-cancer drugs on GC-resistant cells. In this study, we examined whether GCs affected the sensitivities to vincristine (VCR)/doxorubicin (DOX) and the expression of drug transporters in GC-resistant cells. The dexamethasone (DEX)/prednisolone (PSL)-resistant lymphoid and non-lymphoid cell lines Raji and HL60 were cultured with DEX for 7 days and then treated with VCR or DOX for 3 days. Seven days of DEX treatment increased the IC50s of both VCR and DOX in Raji cells but not in HL60 cells. The mRNA and protein expression levels of organic cation/carnitine transporter (OCTN) 2, one of the drug uptake transporters expressed in both cell lines, were decreased only in Raji cells. When Raji cells were cultured with PSL, the IC50 of DOX but not VCR increased as the expression of OCTN2 decreased. No significant increases in efflux transporter expression were induced by DEX or PSL. When siRNA against OCTN2 was introduced into Raji cells, the IC50 of DOX but not VCR increased significantly. These data suggested that both DEX and PSL decreased the sensitivity of the DEX/PSL-resistant Raji cells to DOX, a change that was at least partially due to reductions in OCTN2. Thus, the continuous usage of GCs may interfere with the effects of chemotherapy on GC-resistant lymphoid cells.</t>
  </si>
  <si>
    <t>Obesity increases the incidences of metabolic syndrome, including type 2 diabete, fatty liver, dyslipidemia, hyperglycemia, heart disease, hypertension and cancer. In particular, pharmacokinetics and pharmacodynamics of many drugs have changed in obese patients. However, little is known about the hepatic drug-metabolizing enzymes and transporters that are influenced by diet-induced obese. In this report, we established obesity and fatty liver models in male rats by high-fat diet. The expression profiles of drug-metabolizing enzymes and transporters were studied by quantitative real-timePCR and Western blotting analysis. The function of these enzymes and transporters were assessed by their substrates and cocktail methods. The expression and activity of phase I enzymes (CYP1A2, CYP2B1, CYP2C11, CYP3A1, CYP4A1 and FMO1) and phase II enzymes (UGT1A1, UGT1A3, UGT1A6, UGT1A9, UGT2B7, NAT1 and GSTT1) were decreased in the liver of obese rats. In addition, the mRNA levels of hepatic transporter Slco1a2, Slco1b2, Slc22a5, Abcc2, Abcc3, Abcb1a and Abcg2 decreased significantly in obese animals, while Abcb1b increased significantly. Furthermore, the decreased expression of hepatic phase I and II enzymes and transporter may be due to changes of Hnf4alpha, LXRalpha and FXR. In conclusion, the diet-induced obese altered the expression and function of hepatic drug-metabolizing enzymes and transporters in male rats, thereby impacting drug metabolism and pharmacokinetics.</t>
  </si>
  <si>
    <t>PURPOSE: Apoptotic dysregulation, redox adaptive mechanisms, and resilience to hypoxia are major causes of glioblastoma (GBM) resistance to therapy. Commonly known as crucial factors in energy metabolism, OCTN2 (SLC22A5) and its substrate L-carnitine (LC) are increasingly recognized as actors in cytoprotection. This study provides a comprehensive expression and survival analysis of the OCTN2/LC system in GBM and clarifies the system's impact on GBM progression. EXPERIMENTAL DESIGN: OCTN2 expression and LC content were measured in 121 resected human GBM specimens and 10 healthy brain samples and analyzed for prognostic significance. Depending on LC administration, the effects of hypoxic, metabolic, and cytotoxic stress on survival and migration of LN18 GBM cells were further studied in vitro. Finally, an orthotopic mouse model was employed to investigate inhibition of the OCTN2/LC system on in vivo GBM growth. RESULTS: Compared with healthy brain, OCTN2 expression was increased in primary and even more so in recurrent GBM on mRNA and protein level. High OCTN2 expression was associated with a poor overall patient survival; the unadjusted HR for death was 2.7 (95% CI, 1.47-4.91; P &lt; 0.001). LC administration to GBM cells increased their tolerance toward cytotoxicity, whereas siRNA-mediated OCTN2 silencing led to a loss of tumor cell viability. In line herewith, OCTN2/LC inhibition by meldonium resulted in reduced tumor growth in an orthotopic GBM mouse model. CONCLUSIONS: Our data indicate a potential role of the OCTN2/LC system in GBM progression and resistance to therapy, and suggests OCTN2 as a prognostic marker in patients with primary GBM.</t>
  </si>
  <si>
    <t>Emtricitabine (FTC) is a first-line antiviral drug recommended for the treatment of AIDS during pregnancy. We hypothesized that transporters located in the placenta contribute to FTC transfer across the blood-placenta barrier. BeWo cells, cell models with stable or transient expression of transporter genes, primary human trophoblast cells (PHTCs), and small interfering RNAs (siRNAs) were applied to demonstrate which transporters were involved. FTC accumulation in BeWo cells was reduced markedly by inhibitors of equilibrative nucleoside transporters (ENTs), concentrative nucleoside transporters (CNTs), organic cation transporters (OCTs), and organic cation/carnitine transporter 1 (OCTN1) and increased by inhibitors of breast cancer resistance protein (BCRP) and multidrug resistance-associated proteins (MRPs). ENT1, CNT1, OCTN1, MRP1/2/3, and BCRP, but not ENT2, CNT3, OCTN2, or multidrug resistance protein 1 (MDR1), were found to transport FTC. FTC accumulation in PHTCs was decreased significantly by inhibitors of ENTs and OCTN1. These results suggest that ENT1, CNT1, and OCTN1 probably contribute to FTC uptake from maternal circulation to trophoblasts and that ENT1, CNT1, and MRP1 are likely involved in FTC transport between trophoblasts and fetal blood, whereas BCRP and MRP1/2/3 facilitate FTC transport from trophoblasts to maternal circulation. Coexistence of tenofovir or efavirenz with FTC in the cell medium did not influence FTC accumulation in BeWo cells or PHTCs.</t>
  </si>
  <si>
    <t>We report a case of sudden unexplained death in a young asymptomatic woman in whom postmortem genetic testing after a negative autopsy identified a homozygous pathogenic mutation in SLC22A5 which leads clinically to primary carnitine deficiency (PCD). Her brother was subsequently diagnosed clinically with short QT syndrome, received an implantable defibrillator, and was then found to carry the same pathogenic homozygous mutation and critically low levels of carnitine. His QT interval improved with the use of carnitine supplementation, highlighting the close relationship between electrophysiology and biochemistry, and the importance of postmortem genetic testing in the clinical management of surviving relatives.</t>
  </si>
  <si>
    <t>Primary carnitine deficiency is caused by a defect in the active cellular uptake of carnitine by Na(+) -dependent organic cation transporter novel 2 (OCTN2). Genetic diagnostic yield for this metabolic disorder has been relatively low, suggesting that disease-causing variants are missed. We Sanger sequenced the 5' untranslated region (UTR) of SLC22A5 in individuals with possible primary carnitine deficiency in whom no or only one mutant allele had been found. We identified a novel 5'-UTR c.-149G&gt;A variant which we characterized by expression studies with reporter constructs in HeLa cells and by carnitine-transport measurements in fibroblasts using a newly developed sensitive assay based on tandem mass spectrometry. This variant, which we identified in 57 of 236 individuals of our cohort, introduces a functional upstream out-of-frame translation initiation codon. We show that the codon suppresses translation from the wild-type ATG of SLC22A5, resulting in reduced OCTN2 protein levels and concomitantly lower transport activity. With an allele frequency of 24.2% the c.-149G&gt;A variant is the most frequent cause of primary carnitine deficiency in our cohort and may explain other reported cases with an incomplete genetic diagnosis. Individuals carrying this variant should be clinically re-evaluated and monitored to determine if this variant has clinical consequences.</t>
  </si>
  <si>
    <t>Objective: To explore the protective effect of the Chinese medicinal prescription Linggui Fang (LGF) on the reproductive system of the ornidazole-induced asthenospermia (AS) rat and its possible action mechanisms. METHODS: Forty male SD rats weighing 200230 g were equally randomized into four groups, blank control, AS model control, LGF treatment and L-carnitine (LC) intervention. The AS models were made in the latter three groups by intragastrical administration of ornidazole at 400 mg/kg. Meanwhile, the rats in the LGF group were treated intragastrically with LGF at 17.5 g/kg, those in the LC group with LC at 100 mg/kg, and the control animals with 0.5% sodium carboxymethylcellulose (CMC-Na), all once a day for 4 successive weeks. Then, all the rats were sacrificed for examination of the semen parameters, determination of the LC content and OCTN2 mRNA expression in the epididymis and observation of the histopathological changes in the testis. RESULTS: Compared with the AS model controls, the rats in the other groups showed significantly higher percentages of progressively motile sperm and total motile sperm (P &lt; 0.01) as well as a higher LC content in the epididymis (P &lt; 0.01), but no statistically significant difference in sperm concentration (P &gt; 0.05). The expression of OCTN2 mRNA was remarkably upregulated in the LGF and LC groups in comparison with that in the AS model control (P &lt; 0.05). Compared with the rats in the blank control group, the AS model controls exhibited markedly increased morphologically abnormal seminiferous tubules, irregularly arranged, with narrowed lumens and reduced numbers of sperm and sperm cells, as well as significantly increased hollow seminiferous tubules with deficient and disorderly arranged spermatogenic cells and partial epithelial degeneration and vacuolization. Those in the LGF and LC groups, however, manifested almost normal testicular histomorphology, with basically regular arrangement of different layers of seminiferous tubules. CONCLUSIONS: 1 in circleOrnidazole induces AS in rats by reducing the LC content in the epididymis, while LGF can improve the sperm motility and testicular morphology of the rats and upregulate the expression of OCTN2 mRNA in the epididymis by increasing the LC concentration.</t>
  </si>
  <si>
    <t>Oxidation of fatty acids uses l-carnitine to transport acyl moieties to mitochondria in a so-called carnitine shuttle. The process of beta-oxidation also takes place in cancer cells. The majority of carnitine comes from the diet and is transported to the cell by ubiquitously expressed organic cation transporter novel family member 2 (OCTN2)/solute carrier family 22 member 5 (SLC22A5). The expression of SLC22A5 is regulated by transcription factors peroxisome proliferator-activated receptors (PPARs) and estrogen receptor. Transporter delivery to the cell surface, as well as transport activity are controlled by OCTN2 interaction with other proteins, such as PDZ-domain containing proteins, protein phosphatase PP2A, caveolin-1, protein kinase C. SLC22A5 expression is altered in many types of cancer, giving an advantage to some of them by supplying carnitine for beta-oxidation, thus providing an alternative to glucose source of energy for growth and proliferation. On the other hand, SLC22A5 can also transport several chemotherapeutics used in clinics, leading to cancer cell death.</t>
  </si>
  <si>
    <t>Expanded newborn screening for inborn errors of metabolism (IEMs) by tandem mass spectrometry (MS/MS) could simultaneously analyze more than 40 metabolites and identify about 50 kinds of IEMs. Next generation sequencing (NGS) targeting hundreds of IMEs-associated genes as a follow-up test in expanded newborn screening has been used for genetic analysis of patients. The spectrum, prevalence, and genetic characteristic of IEMs vary dramatically in different populations. To determine the spectrum, prevalence, and gene mutations of IEMs in newborns in Suzhou, China, 401,660 newborns were screened by MS/MS and 138 patients were referred to genetic analysis by NGS. The spectrum of 22 IEMs were observed in Suzhou population of newborns, and the overall incidence (excluding short chain acyl-CoA dehydrogenase deficiency (SCADD) and 3-Methylcrotonyl-CoA carboxylase deficiency (3-MCCD)) was 1/3,163. The prevalence of each IEM ranged from 1/401,660 to 1/19,128, while phenylketonuria (PKU) (1/19,128) and Mild hyperphenylalaninemia (M-HPA) (1/19,128) were the most common IEMs, followed by primary carnitine uptake defect (PCUD) (1/26,777), SCADD (1/28,690), hypermethioninemia (H-MET) (1/30,893), 3-MCCD (1/33,412) and methylmalonic acidemia (MMA) (1/40,166). Moreover, 89 reported mutations and 51 novel mutations in 25 IMEs-associated genes were detected in 138 patients with one of 22 IEMs. Some hotspot mutations were observed for ten IEMs, including PAH gene c.728G &gt; A, c.611A &gt; G, and c.721C &gt; T for Phenylketonuria, PAH gene c.158G &gt; A, c.1238G &gt; C, c.728G &gt; A, and c.1315+6T &gt; A for M-HPA, SLC22A5 gene c.1400C &gt; G, c.51C &gt; G, and c.760C &gt; T for PCUD, ACADS gene c.1031A &gt; G, c.164C &gt; T, and c.1130C &gt; T for SCAD deficiency, MAT1A gene c.791G &gt; A for H-MET, MCCC1 gene c.639+2T &gt; A and c.863A &gt; G for 3-MCCD, MMUT gene c.1663G &gt; A for MMA, SLC25A13 gene c.IVS16ins3Kb and c.852_855delTATG for cittrullinemia II, PTS gene c.259C &gt; T and c.166G &gt; A for Tetrahydrobiopterin deficiency, and ACAD8 gene c.1000C &gt; T and c.286C &gt; A for Isobutyryl coa dehydrogenase deficiency. All these hotspot mutations were reported to be pathogenic or likely pathogenic, except a novel mutation of ACAD8 gene c.286C &gt; A. These mutational hotspots could be potential candidates for gene screening and these novel mutations expanded the mutational spectrum of IEMs. Therefore, our findings could be of value for genetic counseling and genetic diagnosis of IEMs.</t>
  </si>
  <si>
    <t>Salivary glands provide secretory functions, including secretion of xenobiotics and among them drugs. However, there is no published information about protein abundance of drug transporters measured using reliable protein quantification methods. Therefore, mRNA expression and absolute protein content of clinically relevant ABC (n = 6) and SLC (n = 15) family member transporters in the human parotid gland, using the qRT-PCR and liquid chromatographytandem mass spectrometry (LC-MS/MS) method, were studied. The abundance of nearly all measured proteins ranged between 0.04 and 0.45 pmol/mg (OCT3 &gt; MRP1 &gt; PEPT2 &gt; MRP4 &gt; MATE1 &gt; BCRP). mRNAs of ABCB1, ABCC2, ABCC3, SLC10A1, SLC10A2, SLC22A1, SLC22A5, SLC22A6, SLC22A7, SLC22A8, SLCO1A2, SLCO1B1, SLCO1B3 and SLCO2B1 were not detected. The present study provides, for the first time, information about the protein abundance of membrane transporters in the human parotid gland, which could further be used to define salivary bidirectional transport (absorption and secretion) mechanisms of endogenous compounds and xenobiotics.</t>
  </si>
  <si>
    <t>OBJECTIVE: To study the prevalence, clinical and genetic characteristics of primary carnitine deficiency (PCD). METHODS: From January 2013 to December 2017, 720 667 newborns and their mothers were tested for PCD by tandem mass spectrometry. Potential mutations of carnitine transporter gene SLC22A5 among suspected PCD patients were analyzed. Dietary guidance and L-carnitine supplementation were provided to the parents. Growth and intelligence development were surveyed during follow-up. RESULTS: In total 21 neonates and 6 mothers were diagnosed with PCD, which yielded an incidence of 1 in 34 317. Eighteen SLC22A5 mutations were detected, which included 4 novel mutations, namely c.1484T&gt;C, c.394-1G&gt;T, c.431T&gt;C and c.265-266insGGCTCGCCACC. Eighteen patients were found to carry compound heterozygous mutations and 3 have carried homozygous SLC22A5 mutations. Three mothers carried compound heterozygous mutations and 2 carried homozygous mutations. Common mutations included c.1400C&gt;G (42.3%), c.760C&gt;T (11.5%) and c.51C&gt;G (7.7%). During the 8-42 month follow-up, neonates with PCD showed no clinical symptoms but normal growth. Blood level of free carnitine was raised in all mothers after the treatment. CONCLUSION: The incidence of neonatal PCD in Henan is 1 in 34 317, with the most common mutation being c.1400C&gt;G. Above finding has enriched the spectrum of SLC22A5 gene mutations.</t>
  </si>
  <si>
    <t>Olanzapine, a representative of antipsychotics, is a first-line drug for treatment of schizophrenia. However, olanzapine-induced liver steatosis limits its clinical utilization. This study is to explore the mechanism of liver steatosis induced by olanzapine based on the regulation of transporters involved in uptake and oxidation of fatty acids. Our results revealed that 12-week oral administration of olanzapine increased hepatic triglyceride(TG), caused liver steatosis. Our further studies showed that the expression of fatty acid transporter 2(FATP2) and fatty acid binding protein 1(FABP1) were up-regulated in liver of female mice after 12-week olanzapine exposure, as well as in primary mouse hepatocytes treated with olanzapine. Olanzapine treatment also reduced hepatic beta-hydroxybutyrate level (indicator of fatty acid beta-oxidation), meanwhile, the L-carnitine (L-Car) concentration in liver of olanzapine group was significantly lower than that in control group. Further study demonstrated that both mRNA and protein expression of hepatic OCTN2 (carnitine/organic cation transporter 2) were obviously down-regulated in male mice after 12-week olanzapine treatment. Also, olanzapine markedly inhibited L-Car uptake in MDCK-hOCTN2 cells (1.06 muM of IC50), HepG2 cells and primary mouse hepatocytes. Supplementation of L-Car attenuated hepatic TG rise and improved simple steatosis in olanzapine treatment mice. Taken together, up-regulation of FATP2/FABP1 and down-regulation/inhibition of hepatic OCTN2 probably contribute to olanzapine-induced liver steatosis. Supplementation of L-Car is a promising strategy to attenuate olanzapine-induced simple steatosis.</t>
  </si>
  <si>
    <t>BACKGROUND: Primary carnitine deficiency (PCD) is an autosomal recessive disorder of carnitine transportation caused by mutations in the SLC22A5 that lead to low serum carnitine levels and decreased intracellular carnitine accumulation. Characteristic clinical findings are hypoketotic hypoglycemia and skeletal and cardiac myopathy. OBJECTIVE: To genetically diagnose 24 unrelated Chinese patients with PCD, including 18 infants and six adults. METHODS: The entire coding region and the intron-exon boundaries of SLC22A5 were amplified by polymerase chain reaction (PCR). In silico analyses and reverse transcription-polymerase chain reaction (RT-PCR) were used to predict variants' impact on protein structure and function. RESULTS: Disease-causing variants in the SLC22A5 were identified in all 24 subjects, and c.288delG, c.495C&gt;A, c.774_775insTCG, c.824+1G&gt;A, and c.1418G&gt;T were novel. The novel variant c.824+1G&gt;A caused a truncated protein p.Phe276Tyrfs*8. CONCLUSIONS: We identified 13 variants in the SLC22A5 in 24 PCD patients, and five of these variants are novel mutations. c.824+1G&gt;A was confirmed to alter mRNA splicing by reverse transcription PCR. Furthermore, our findings broaden the mutation spectrum of SLC22A5 and the understanding of the diverse and variable effects of PCD variants.</t>
  </si>
  <si>
    <t>OBJECTIVE: To carry out mutation analysis and prenatal diagnosis for a family affected with primary carnitine deficiency. METHODS: Genomic DNA of the proband was extracted from peripheral blood sample 10 days after birth. The 10 exons and intron/exon boundaries of the SLC22A5 gene were subjected to PCR amplification and Sanger sequencing. The proband's mother was pregnant again two years after his birth. Fetal DNA was extracted from amniocytes and subjected to PCR and Sanger sequencing. RESULTS: Tandem mass spectrometric analysis of the proband revealed low level of plasma-free carnitine whilst organic acids in urine was normal. Compound heterozygous SLC22A5 mutations c.1195C&gt;T (inherited from his father) and c.517delC (inherited from his mother) were detected in the proband. Prenatal diagnosis has detected no mutation in the fetus. The plasma-free carnitine was normal after birth. CONCLUSION: Appropriate genetic testing and prenatal diagnosis can prevent further child with carnitine deficiency. The identification of c.517delC, a novel mutation, enriched the spectrum of SLC22A5 mutations.</t>
  </si>
  <si>
    <t>Although choline requirements are unknown, enhanced postruminal supply may decrease liver triacylglycerol (TAG) storage and increase flux through the methionine cycle, helping cows during a negative energy balance (NEB). The objective was to investigate effects of postruminal choline supply during NEB on hepatic activity of betaine-homocysteine methyltransferase (BHMT), methionine synthase (MTR), methionine adenosyltransferase, transcription of enzymes, and metabolite concentrations in the methionine cycle. Ten primiparous rumen-cannulated Holstein cows (158 +/- 24 d postpartum) were used in a replicated 5 x 5 Latin square design with 4-d treatment periods and 10 d of recovery (14 d/period). Treatments were unrestricted intake with abomasal infusion of water (A0), restricted intake (R; 60% of net energy for lactation requirements to induce NEB) with abomasal infusion of water (R0) or R plus abomasal infusion of 6.25, 12.5, or 25 g/d of choline ion. Liver tissue was collected on d 5 after the infusions ended, blood on d 1 to 5, and milk on d 1 to 4. Statistical contrasts were A0 versus R0 (CONT1) and tests of linear (L), quadratic (Q), and cubic (C) effects of choline dose. Plasma choline increased with R (CONT1) and choline (L). Although R decreased milk yield (CONT1), choline increased milk yield and liver phosphatidylcholine (PC), but decreased TAG (L). No differences were observed in plasma PC or very-low-density lipoprotein concentrations with R or choline. Activity and mRNA abundance of BHMT were greater with R (CONT1) and increased with choline (L). Although activity of MTR was lower with R (CONT1), it tended to increase with choline (L). No effect of R was detected for activity of methionine adenosyltransferase, but it changed cubically across dose of choline. Those responses were associated with linear increases in the concentrations of liver tissue (+13%) and plasma methionine concentrations. The mRNA abundance of CPT1A, SLC22A5, APOA5, and APOB, genes associated with fatty acid oxidation and lipoprotein metabolism, was upregulated by choline (Q). Overall, enhanced supply of choline during NEB increases hepatic activity of BHMT and MTR to regenerate methionine and PC, partly to help clear TAG. The relevance of these effects during the periparturient period merits further research.</t>
  </si>
  <si>
    <t>Systemic primary carnitine deficiency (PCD) is a genetic disorder caused by decreased or absent organic cation transporter type 2 (OCTN2) carnitine transporter activity, resulting in low serum carnitine levels and decreased carnitine accumulation inside cells. In early life, PCD is usually diagnosed as a metabolic decompensation, presenting as hypoketotic hypoglycemia, Reye syndrome, or sudden infant death; in childhood, PCD presents with skeletal or cardiac myopathy. However, the clinical presentation of PCD characterized by autism spectrum disorder (ASD) with intellectual disability (ID) has seldom been reported in the literature. In this report, we describe the clinical features of a seven-year-old girl diagnosed with PCD who presented atypical features of the disease, including a developmental delay involving language skills, concentration, and attention span, as well as autistic features and brain alterations apparent in magnetic resonance imaging. We aim to highlight the difficulties related to the diagnostic and therapeutic approaches used to diagnose such patients. The case reported here presented typical signs of PCD, including frequent episodes of hypoglycemia, generalized muscle weakness, decreased muscle mass, and physical growth deficits. A molecular genetic study confirmed the definitive diagnosis of the disease (c.1345T&gt;G (p.Y449D)) in gene SLC22A5, located in exon 8. PCD can be accompanied by less common clinical signs, which may delay its diagnosis because the resulting global clinical picture can closely resemble other metabolic disorders. In this case, the patient was prescribed a carnitine-enriched diet, as well as oral carnitine at a dose of 100 mg/kg/day. PCD has a better prognosis if it is diagnosed and treated early; however, a high level of clinical suspicion is required for its timely and accurate diagnosis.</t>
  </si>
  <si>
    <t>This study aimed to identify single-nucleotide polymorphisms (SNPs) that are associated with outcome to treatment with sunitinib in patients with advanced gastrointestinal stromal tumors (GIST). Forty-nine SNPS involved in the pharmacokinetic and pharmacodynamic pathway of sunitinib were associated with progression-free survival (PFS) and overall survival (OS) in 127 patients with advanced GIST who have been treated with sunitinib. PFS was significantly longer in carriers of the TT genotype in POR rs1056878 (hazards ratio (HR) 4.310, 95% confidence interval (CI):1.457-12.746, P=0.008). The presence of the T-allele in SLCO1B3 rs4149117 (HR 2.024, 95% CI:1.013-4.044, P=0.046), the CCC-CCC alleles in SLC22A5 haplotype (HR 2.603, 95% CI: 1.216-5.573, P=0.014), and the GC-GC alleles in the IL4 R haplotype (HR 7.131, 95% CI:1.518-33.496, P=0.013) were predictive for OS. This shows that polymorphisms in the pharmacokinetic and pharmacodynamic pathways of sunitinib are associated with survival in GIST. This may help to identify patients that benefit more from treatment with sunitinib.</t>
  </si>
  <si>
    <t>BACKGROUND: Several inhaled drugs are dependent on organic cation transporters to cross cell membranes. To further evaluate their potential to impact on inhaled drug disposition, the localization of MATE1, P-gp, OCTN1 and OCTN2 were investigated in human lung. METHODS: Transporter proteins were analysed by immunohistochemistry in lung tissue from healthy subjects and COPD patients. Transporter mRNA was analysed by qPCR in lung tissue and in bronchoalveolar lavage (BAL) cells from smokers and non-smokers. RESULTS: We demonstrate for the first time MATE1 protein expression in the lung with localization to the apical side of bronchial and bronchiolar epithelial cells. Interestingly, MATE1 was strongly expressed in alveolar macrophages as demonstrated both in lung tissue and in BAL cells, and in inflammatory cells including CD3 positive T cells. P-gp, OCTN1 and OCTN2 were also expressed in the alveolar epithelial cells and in inflammatory cells including alveolar macrophages. In BAL cells from smokers, MATE1 and P-gp mRNA expression was significantly lower compared to cells from non-smokers whereas no difference was observed between COPD patients and healthy subjects. THP-1 cells were evaluated as a model for alveolar macrophages but did not reflect the transporter expression observed in BAL cells. CONCLUSIONS: We conclude that MATE1, P-gp, OCTN1 and OCTN2 are expressed in pulmonary lung epithelium, in alveolar macrophages and in other inflammatory cells. This is important to consider in the development of drugs treating pulmonary disease as the transporters may impact drug disposition in the lung and consequently affect pharmacological efficacy and toxicity.</t>
  </si>
  <si>
    <t>Imatinib-induced ophthalmological side-effects, including conjunctiva hemorrhage and periorbital oedema, although very common and still remain relatively little understood. The present study investigated the effects of genetic polymorphisms of drug targets and membrane transporters on these side effects. We found that the minor allele of EGFR rs10258429 and SLC22A1 rs683369 were significant risk determinants of conjunctival hemorrhage with OR of 7.061 (95%CI=1.791-27.837, P=0.005 for EGFR rs10258429 CT+TT vs CC), and 4.809 (95%CI=1.267-18.431, P=0.021 for SLC22A1 rs683369 GG+CG vs CC). The minor allele of SLC22A5 rs274558 and ABCB1 rs2235040 were protective factors to periorbital oedema with OR of 0.313 (95%CI=0.149-0.656, P=0.002 for SLC22A5 rs274558 AA+AG vs GG), and 0.253 (95%CI=0.079-0.805, P=0.020 for ABCB1 rs2235040 CT vs CC). These results indicated that variants in EGFR, SLC22A1, SLC22A5 and ABCB1 influenced the incidence of Imatinib-induced ophthalmological toxicities, and polymorphism analyses in associated genes might be beneficial to optimize Imatinib treatment.</t>
  </si>
  <si>
    <t>Overcoming blood-brain barrier (BBB) and targeting tumor cells are two key steps for glioma chemotherapy. By taking advantage of the specific expression of Na(+)-coupled carnitine transporter 2 (OCTN2) on both brain capillary endothelial cells and glioma cells, l-carnitine conjugated poly(lactic-co-glycolic acid) nanoparticles (LC-PLGA NPs) were prepared to enable enhanced BBB permeation and glioma-cell targeting. Conjugation of l-carnitine significantly enhanced the uptake of PLGA nanoparticles in the BBB endothelial cell line hCMEC/D3 and the glioma cell line T98G. The uptake was dependent on Na(+) and inhibited by the excessive free l-carnitine, suggesting involvement of OCTN2 in the process. In vivo mouse studies showed that LC-PLGA NPs resulted in high accumulation in the brain as indicated by the biodistribution and imaging assays. Furthermore, compared to Taxol and paclitaxel-loaded unmodified PLGA NPs, the drug-loaded LC-PLGA NPs showed improved anti-glioma efficacy in both 2D-cell and 3D-spheroid models. The PEG spacer length of the ligand attached to the nanoparticles was optimized, and the formulation with PEG1000 (LC-1000-PLGA NPs) showed the maximum targeting efficiency. We conclude that l-carnitine-mediated cellular recognition and internalization via OCTN2 significantly facilitate the transcytosis of nanoparticles across BBB and the uptake of nanoparticles in glioma cells, resulting in improved anti-glioma efficacy.</t>
  </si>
  <si>
    <t>The SLC22 transporter family consists of more than two dozen members, which are expressed in the kidney, the liver, and other tissues. Evolutionary analysis indicates that SLC22 transporters fall into at least six subfamilies: OAT (organic anion transporter), OAT-like, OAT-related, OCT (organic cation transporter), OCTN (organic cation/carnitine transporter), and OCT/OCTN-related. Some-including OAT1 [SLC22A6 or NKT (novel kidney transporter)] and OAT3 (SLC22A8), as well as OCT1 (SLC22A1) and OCT2 (SLC22A2)-are widely studied drug transporters. Nevertheless, analyses of knockout mice and other data indicate that SLC22 transporters regulate key metabolic pathways and levels of signaling molecules (e.g., gut microbiome products, bile acids, tricarboxylic acid cycle intermediates, dietary flavonoids and other nutrients, prostaglandins, vitamins, short-chain fatty acids, urate, and ergothioneine), as well as uremic toxins associated with chronic kidney disease. Certain SLC22 transporters-such as URAT1 (SLC22A12) and OCTN2 (SLC22A5)-are mutated in inherited metabolic diseases. A new systems biology view of transporters is emerging. As proposed in the remote sensing and signaling hypothesis, SLC22 transporters, together with other SLC and ABC transporters, have key roles in interorgan and interorganism small-molecule communication and, together with the neuroendocrine, growth factor-cytokine, and other homeostatic systems, regulate local and whole-body homeostasis.</t>
  </si>
  <si>
    <t>Multiple single nucleotide polymorphisms (SNPs) have been found to be highly correlated with colorectal cancer (CRC) risk. However, the variants identified thus far only explain a small part of the cases, suggesting the existence of many uncharacterised genetic determinants. In this study, using the multilevel 'omics' data provided in The Cancer Genome Atlas, we systematically performed expression quantitative trait locus (eQTL) analysis for CRC and identified nine SNPs with significant effects on mRNA expression (correlation |r| &gt; 0.3 and FDR &lt; 0.01). Then we conducted a two-stage case-control study consisting of 1528 cases and 1528 controls to examine the associations between candidate SNPs and CRC risk. We found that rs27437 in SLC22A5 was significantly correlated with CRC risk in both stages and the combined study (additive model, OR = 1.31, 95%CI = 1.17-1.47, P = 1.97 x 10(-6)). eQTL analysis showed that rs27437 GG and GA genotypes were associated with lower expression of SLC22A5 compared with the AA genotype. Dual-luciferase reporter assays confirmed that the G risk allele could decrease the expression of luciferase. SLC22A5 was significantly decreased in CRC tumour tissues compared with adjacent normal tissues, indicating that SLC22A5 may play important roles in CRC, and rs27437 in SLC22A5 might serve as a novel biomarker for early detection and prevention of CRC.</t>
  </si>
  <si>
    <t>Exosomes are extracellular vesicles involved in cell-to-cell communication. Previous large scale proteomics revealed that they contain SLC proteins. However, no data on the function of exosomal SLCs is available, so far. An SLC localized in exosomes was here characterized for the first time: the carnitine transporter OCTN2 (SLC22A5). The protein was detected by Western Blot analysis in HEK293 exosomes. To investigate the functional properties of the exosomal OCTN2, the proteins extracted from vesicles were reconstituted into proteolipsomes and the transport function was measured as uptake of (3)H-carnitine. Transport was stimulated by sodium and was dependent on pH. (3)H-carnitine uptake was inhibited by Acetyl-carnitine, but not by Asn, Gln and Arg thus excluding interference by ATB(0,+), an amino acid transporter which also recognizes carnitine. Cardiolipin failed to stimulate transport, excluding the activity of the mitochondrial Carnitine/acylcarnitine transporter. Increased level of exosomal OCTN2 was induced by treatment of HEK293 with the pro-inflammatory cytokine INFgamma. All data concurred to demonstrate that OCTN2 present in exosomes is fully functional and is in its native conformation. Functional OCTN2 was detected also in human urinary exosomes, thus suggesting the OCTN2 exosomal protein as a candidate biomarker for inflammation related pathologies.</t>
  </si>
  <si>
    <t>Neurodevelopmental delay accompanied unexplained dyspnea is a highly lethal disease in clinic. This study is to investigate the performance characteristics of trio whole exome sequencing (Trio-WES) in a pediatric setting by presenting our patient cohort and displaying the diagnostic yield. A total of 31 pediatric patients showing neurodevelopmental delay accompanied unexplained dyspnea were admitted to our hospital and referred for molecular genetic testing using Trio-WES. Eight genes namely MMACHC, G6PC, G6PT, ETFDH, OTC, NDUFAF5, SLC22A5, and MAGEL2 were suspected to be responsible for the onset of the clinical symptoms and 6 variants were novel. Standard interpretation according to ACMG guideline showed that the variants were pathogenic. Finally, diagnosis of methylmalonic aciduria and homocystinuria, glycogen storage disease, ornithine transcarbamylase deficiency, glutaric acidemia II, mitochondrial complex 1 deficiency, carnitine deficiency, and Schaaf-Yang syndrome was made in 12 out of the 31 patients. Trio-WES is an effective means for molecular diagnosis of infantile neurodevelopmental delay accompanied unexplained dyspnea. As for molecular etiology identification, when routine potential monogenetic inheritance patterns including de novo, autosomal recessive, autosomal dominant, and X-linked recessive inheritance analysis is negative, physicians should take into account imprinted genes.</t>
  </si>
  <si>
    <t>INTRODUCTION: Mitochondrial dysfunction, oxidative stress and energy production have been implicated in the etiology of Parkinson's disease (PD). Several agents are under investigation for potential neuroprotective effects including acetyl-l-carnitine (ALC). OBJECTIVE: To investigate whether low carnitine levels and mutations in the SLC22A5 gene encoding the carnitine transporter are associates with PD risk in the Faroe Islands where the prevalence of both PD and carnitine transporter deficiency (CTD) is high. METHODS: We conducted a case-control study with 121 cases and 235 randomly selected controls, matched by gender and age. Blood spots were analyzed for free and total carnitine levels by QUATTRO LC triple quadrupole mass spectrometry (MS/MS) and sequencing performed for five genetic mutations in the SLC22A5 gene with ABI PRISM 3130. RESULTS: PD cases had significantly lower levels of free and total carnitine levels compared with controls (P&lt;.001). However, stratifying according to mutation status, the lower levels of carnitine was only evident among the non-mutation carriers. Specifically, no difference was found in c.95A&gt;G mutation frequency in the SLC22A5 gene among cases and controls (p=.70). CONCLUSION: Low carnitine levels seem to be associated with PD, but only in individuals without the c.95A&gt;G mutation rendering the carnitine transporter less efficient. Thus, the difference in carnitine levels is not caused by a higher frequency of c.95A&gt;G mutation carriers in cases. The cause may be dietary or due to different gut microbiota among cases.</t>
  </si>
  <si>
    <t>This boy presented with ADHD at 3 years and at 8 years was hyperactive with no documented hypoglycemia and had myopathy, cardiomyopathy, and very low serum carnitine. L-carnitine improved his exercise intolerance, cardiomyopathy, and behavior. Analysis of SLC22A5 revealed a premature stop codon (p.R282*) and a novel in-frame deletion (p.T440-Y449).</t>
  </si>
  <si>
    <t>Deficiencies of mitochondrial respiratory chain complex I frequently result in leukoencephalopathy in young patients, and different mutations in the genes encoding its subunits are still being uncovered. We report 2 patients with cystic leukoencephalopathy and complex I deficiency with recessive mutations in NDUFA2, an accessory subunit of complex I. The first patient was initially diagnosed with a primary systemic carnitine deficiency associated with a homozygous variant in SLC22A5, but also exhibited developmental regression and cystic leukoencephalopathy, and an additional diagnosis of complex I deficiency was suspected. Biochemical analysis confirmed a complex I deficiency, and whole-exome sequencing revealed a homozygous mutation in NDUFA2 (c.134A&gt;C, p.Lys45Thr). Review of a biorepository of patients with unsolved genetic leukoencephalopathies who underwent whole-exome or genome sequencing allowed us to identify a second patient with compound heterozygous mutations in NDUFA2 (c.134A&gt;C, p.Lys45Thr; c.225del, p.Asn76Metfs*4). Only 1 other patient with mutations in NDUFA2 and a different phenotype (Leigh syndrome) has previously been reported. This is the first report of cystic leukoencephalopathy caused by mutations in NDUFA2.</t>
  </si>
  <si>
    <t>The incidence of inborn errors of metabolisms (IEMs) varies dramatically in different countries and regions. Expanded newborn screening for IEMs by tandem mass spectrometry (MS/MS) is an efficient approach for early diagnosis and presymptomatic treatment to prevent severe permanent sequelae and death. To determine the characteristics of IEMs and IEMs-associated mutations in newborns in Jining area, China, 48,297 healthy neonates were recruited for expanded newborn screening by MS/MS. The incidence of IEMs was 1/1178 in Jining, while methylmalonic acidemia, phenylketonuria, and primary carnitine deficiency ranked the top 3 of all detected IEMs. Thirty mutations in nine IEMs-associated genes were identified in 28 confirmed cases. As 19 cases with the mutations in phenylalanine hydroxylase (PAH), solute carrier family 22 member 5 (SLC22A5), and methylmalonic aciduria (cobalamin deficiency) cblC type with homocystinuria (MMACHC) genes, respectively, it suggested that mutations in the PAH, SLC22A5, and MMACHC genes are the predominant causes of IEMs, leading to the high incidence of phenylketonuria, primary carnitine deficiency, and methylmalonic acidemia, respectively. Our work indicated that the overall incidence of IEMs is high and the mutations in PAH, SLC22A5, and MMACHC genes are the leading causes of IEMs in Jining area. Therefore, it is critical to increase the coverage of expanded newborn screening by MS/MS and prenatal genetic consulting in Jining area.</t>
  </si>
  <si>
    <t>INTRODUCTION: Transporters in the plasma membrane have been exploited successfully for the delivery of drugs in the form of prodrugs and nanoparticles. Organic cation/carnitine transporter 2 (OCTN2, SLC22A5) has emerged as a viable target for drug delivery. OCTN2 is a Na(+)-dependent high-affinity transporter for L-carnitine and a Na(+)-independent transporter for organic cations. OCTN2 is expressed in the blood-brain barrier, heart, liver, kidney, intestinal tract and placenta and plays an essential role in L-carnitine homeostasis in the body. Areas covered: In recent years, several studies have been reported in the literature describing the utility of OCTN2 to enhance the delivery of drugs, prodrugs and nanoparticles. Here we summarize the salient features of OCTN2 in terms of its role in the cellular uptake of its physiological substrate L-carnitine in physiological and pathological context; the structural requirements for recognition and the recent advances in OCTN2-targeted drug delivery systems, including prodrugs and nanoparticles, are discussed. Expert opinion: This transporter has great potential to be utilized as a target for drug delivery to improve oral absorption of drugs in the intestinal tract. It also has potential to facilitate the transfer of drugs across the biological barriers such as the blood-brain barrier, blood-retinal barrier, and maternal-fetal barrier.</t>
  </si>
  <si>
    <t>Context: Primary carnitine deficiency (PCD) is an inborn error of fatty acid metabolism. Patients with PCD are risk for sudden heart failure upon fasting or illness if they are not treated with daily l-carnitine. Objective: To investigate energy metabolism during exercise in patients with PCD with and without l-carnitine treatment. Design: Interventional study. Setting: Hospital exercise laboratories and department of cardiology. Participants: Eight adults with PCD who were homozygous for the c.95A&gt;G (p.N32S) mutation and 10 healthy age- and sex-matched controls. Intervention: Four-day pause in l-carnitine treatment. Main outcome measures: Total fatty acid and palmitate oxidation rates during 1-hour submaximal cycle ergometer exercise assessed with stable isotope method (U13C-palmitate and 2H2-d-glucose) and indirect calorimetry with and without l-carnitine. Results: Total fatty acid oxidation rate was higher in patients with l-carnitine treatment during exercise than without treatment [12.3 (SD, 3.7) vs 8.5 (SD, 4.6) micromol x kg-1 x min-1; P = 0.008]. However, the fatty acid oxidation rate was still lower in patients treated with l-carnitine than in the healthy controls [29.5 (SD, 10.1) micromol x kg-1 x min-1; P &lt; 0.001] and in the l-carnitine group without treatment it was less than one third of that in the healthy controls (P &lt; 0.001). In line with this, the palmitate oxidation rates during exercise were lower in the no-treatment period [144 (SD, 66) micromol x kg-1 x min-1] than during treatment [204 (SD, 84) micromol x kg-1 x min-1; P = 0.004) . Conclusions: The results indicate that patients with PCD have limited fat oxidation during exercise. l-Carnitine treatment in asymptomatic patients with PCD may not only prevent cardiac complications but also boost skeletal muscle fat metabolism during exercise.</t>
  </si>
  <si>
    <t>l-Carnitine plays a crucial role in uptake and subsequent beta-oxidation of long-chain fatty acids in the mitochondria. Placental trophoblast cells oxidize long-chain fatty acids for energy production. Here we present data showing that l-carnitine deficiency due to a defect in the carnitine transporter OCTN2 (SLC22A5) in a mouse model leads to embryonic lethality. Placental levels of l-carnitine are reduced to &lt;10% of normal and deficiency of l-carnitine is associated with markedly reduced expression of several growth factors and transforming growth factor beta (TGF-beta) genes. This report links for the first time reduced l-carnitine levels in the placenta to embryonic lethality.</t>
  </si>
  <si>
    <t>Systemic primary carnitine deficiency (SPCD) is an autosomal recessive inborn error of fatty acid metabolism caused by a defect in the transporter responsible for moving carnitine across plasma membrane. The clinical features of SPCD vary widely based on the age of onset and organs involved. During infancy, patients might show episodes of hypoketotic hypoglycemia, hepatomegaly, elevated transaminases, and hyperammonemia. Skeletal myopathy, elevated creatine kinase, and cardiomyopathy are the main manifestations in children with SPCD, while in adults, the disorder is usually manifested as cardiomyopathy, arrhythmias, or fatigability. Here, we report a 5-year-old boy with SPCD that presented as dilated cardiomyopathy with atypical features, such as anemia, respiratory distress, and proximal muscle weakness. This report supports considering carnitine deficiency treatment in the work-up of unexplained pediatric dilated cardiomyopathy.</t>
  </si>
  <si>
    <t>Gut microbiota has an important role in the immune system, metabolism, and digestion, and has a significant effect on the nervous system. Recent studies have revealed that abnormal gut microbiota induces abnormal behaviors, which may be associated with the hypothalamic-pituitary-adrenal (HPA) axis. Therefore, we investigated the behavioral changes in germ-free (GF) mice by behavioral tests, quantified the basal serum cortisol levels, and examined glucocorticoid receptor pathway genes in hippocampus using microarray analysis followed by real-time PCR validation, to explore the molecular mechanisms by which the gut microbiota influences the host's behaviors and brain function. Moreover, we quantified the basal serum cortisol levels and validated the differential genes in an Escherichia coli-derived lipopolysaccharide (LPS) treatment mouse model and fecal "depression microbiota" transplantation mouse model by real-time PCR. We found that GF mice showed antianxiety- and antidepressant-like behaviors, whereas E. coli LPS-treated mice showed antidepressant-like behavior, but did not show antianxiety-like behavior. However, "depression microbiota" recipient mice exhibited anxiety- and depressive-like behaviors. In addition, six glucocorticoid receptor pathway genes (Slc22a5, Aqp1, Stat5a, Ampd3, Plekhf1, and Cyb561) were upregulated in GF mice, and of these only two (Stat5a and Ampd3) were upregulated in LPS-treated mice, whereas the shared gene, Stat5a, was downregulated in "depression microbiota" recipient mice. Furthermore, basal serum cortisol levels were decreased in E. coli LPS-treated mice but not in GF mice and "depression microbiota" recipient mice. These results indicated that the gut microbiota may lead to behavioral abnormalities in mice through the downstream pathway of the glucocorticoid receptor. Herein, we proposed a new insight into the molecular mechanisms by which gut microbiota influence depressive-like behavior.</t>
  </si>
  <si>
    <t>Melanin-based coloration in the meat of black-boned chicken is a major economic issue in China. Variation in the pigmentation (hypopigmentation) of chicken muscle causes direct economic losses every year. To determine the molecular mechanisms involved in the melanogenesis of muscle tissue, this study used high-throughput sequencing to compare differences in the transcriptome between black (BM) and white (WM) chicken breast muscles. We constructed 6 cDNA libraries from BM and WM groups in Muchuan black-boned chickens. A comparison between the BM and WM groups revealed 264 differentially expressed genes, of which 152 were upregulated, whereas 112 were downregulated in black muscle. Gene ontology and a Kyoto Encyclopedia of Genes and Genomes pathway analysis identified several differentially enriched biological functions and processes of the 2 muscles. Seven promising candidate genes [PMEL, Ras-related protein RAB29, and 5 solute carrier superfamily genes: SLC6A9, SLC38A4, SLC22A5, SLC35F3, and SLC16A3] may play an important role in the melanogenesis of chicken muscle. Our data provide a valuable resource for identifying genes whose functions are critical for muscle melanogenesis, and will assist studies of the molecular mechanisms of melanogenesis regulation in chicken muscle.</t>
  </si>
  <si>
    <t>The weak base antipsychotic clozapine is the most effective medication for treating refractory schizophrenia. The brain-to-plasma concentration of unbound clozapine is greater than unity, indicating transporter-mediated uptake, which has been insufficiently studied. This is important, because it could have a significant impact on clozapine's efficacy, drug-drug interaction, and safety profile. A major limitation of clozapine's use is the risk of clozapine-induced agranulocytosis/granulocytopenia (CIAG), which is a rare but severe hematological adverse drug reaction. We first studied the uptake of clozapine into human brain endothelial cells (hCMEC/D3). Clozapine uptake into cells was consistent with a carrier-mediated process, which was time-dependent and saturable ( Vmax = 3299 pmol/million cells/min, Km = 35.9 muM). The chemical inhibitors lamotrigine, quetiapine, olanzapine, prazosin, verapamil, indatraline, and chlorpromazine reduced the uptake of clozapine by up to 95%. This could in part explain the in vivo interactions observed in rodents or humans for these compounds. An extensive set of studies utilizing transporter-overexpressing cell lines and siRNA-mediated transporter knockdown in hCMEC/D3 cells showed that clozapine was not a substrate of OCT1 (SLC22A1), OCT3 (SLC22A3), OCTN1 (SLC22A4), OCTN2 (SLC22A5), ENT1 (SLC29A1), ENT2 (SLC29A2), and ENT4/PMAT (SLC29A4). In a recent genome-wide analysis, the hepatic uptake transporters SLCO1B1 (OATP1B1) and SLCO1B3 (OATP1B3) were identified as additional candidate transporters. We therefore also investigated clozapine transport into OATP1B-transfected cells and found that clozapine was neither a substrate nor an inhibitor of OATP1B1 and OATP1B3. In summary, we have identified a carrier-mediated process for clozapine uptake into brain, which may be partly responsible for clozapine's high unbound accumulation in the brain and its drug-drug interaction profile. Cellular clozapine uptake is independent from currently known drug transporters, and thus, molecular identification of the clozapine transporter will help to understand clozapine's efficacy and safety profile.</t>
  </si>
  <si>
    <t>Rhabdomyolysis is an emergency requiring rapid diagnosis and suitable aetiological treatment. We describe the case of a 57-year-old man with recurrent exertional rhabdomyolysis who was diagnosed with systemic primary carnitine deficiency (SPCD). Clinical examination was normal, creatine kinase levels were elevated, plasma free carnitine concentration was mildly decreased, muscle biopsy demonstrated lipid accumulation, carnitine uptake in cultured fibroblasts was decreased and genetic analysis identified a homozygous pathologic c.1181_1183del in the SLC22A5 gene. Rhabdomyolysis did not recur after treatment with oral L-carnitine was introduced. SPCD is a rare autosomal recessive disorder of carnitine transportation usually manifesting as an infantile (hepatic) or a childhood myopathic (cardiac) condition and rarely affecting adults. Our case indicates that SPCD should be considered in the aetiological evaluation of adult patients with recurrent exertional rhabdomyolysis, even in the absence of myopathy and cardiomyopathy.</t>
  </si>
  <si>
    <t>BACKGROUND: Primary systemic carnitine deficiency (SCD) is an autosomal-recessive disorder caused by SLC22A5 gene mutation resulting in defective cellular carnitine transporter organic cation transporter 2. Defective carnitine transporter causes renal carnitine wasting and low serum carnitine. Carnitine is an essential cofactor for the transportation of long-chain fatty acids into the mitochondria. Lacking of carnitine may cause metabolic decompensation and sudden death when the patient is exposed to prolonged fasting before an operation. METHODS: An asymptomatic 9-month-old boy with SCD diagnosed by local hospital was referred to the authors' hospital for incomplete cleft palate plastic surgery. Due to potential metabolic decompensation from prolonged fasting before the surgery, the patient underwent proper perioperative management. RESULTS: The operation was successful and subsequent clinical course was fine. The patient was discharged on postoperative day 3. CONCLUSION: With proper perioperative management, patients with SCD and cleft palate can survive from prolonged fasting time before and during operation without metabolic decompensation manifestations. Early recognition of SCD and perioperative management can be lifesaving in preoperative infants with SCD.</t>
  </si>
  <si>
    <t>Systemic primary carnitine deficiency (CDSP) is a rare autosomal recessive disorder caused by a defect in plasma membrane uptake of carnitine due to SLC22A5 gene mutations. A nine-mo-old boy presented with hypertrophic cardiomyopathy, massive hepatomegaly and jaundice. Metabolic testing revealed very low free carnitine levels. Genetic analysis using Sanger sequencing method revealed compound heterozygous mutations in SLC22A5 gene, c. 1354 G &gt; A (p. Glu452Lys, previously reported) and c.231_234del (novel frame-shift). Oral carnitine supplementation resulted in improved clinical outcome with ejection fraction to 75 % and normalization of liver size and enzymes after 3 mo.</t>
  </si>
  <si>
    <t>l-Carnitine, in addition to playing a fundamental role in the beta-oxidation of fatty acids, has been recently identified as a modulator of immune function, although the mechanisms that underlie this role remain to be clarified. In this study, we addressed the modulation of l-carnitine transport and expression of related transporters during differentiation of human monocytes to macrophages. Whereas monocytes display a modest uptake of l-carnitine, GM-CSF-induced differentiation massively increased the saturable Na(+)-dependent uptake of l-carnitine. Kinetic and inhibition analyses demonstrate that in macrophage l-carnitine transport is mediated by a high-affinity component (Km approximately 4 microM) that is identifiable with the operation of OCTN2 transporter and a low-affinity component (Km &gt; 10 mM) that is identifiable with system A for neutral amino acids. Consistently, both SLC22A5/OCTN2 and SLC38A2/SNAT2 are induced during the differentiation of monocytes to macrophages at gene and protein levels. Elucidation of GM-CSF signaling demonstrates that the cytokine causes the activation of mTOR kinase, leading to the phosphorylation and activation of STAT3, which, in turn, is responsible for OCTN2 transcription. SLC22A5/OCTN2 therefore emerges as a novel member of the set of genes markers of macrophage differentiation.</t>
  </si>
  <si>
    <t>The authors present a case of carnitine transporter deficiency, which was unmasked after an episode of respiratory distress resistant to treatment with bronchodilators. Chest radiograph showed cardiomegaly; electrocardiogram showed left ventricular hypertrophy and echocardiography revealed dilated cardiomyopathy. Heart failure therapy was initiated and metabolic screening was requested, as family history was indicative of inborn errors of metabolism. Very low levels of free carnitine and carnitine esters in blood were found and genetic testing confirmed the diagnosis of carnitine transporter deficiency. After oral supplementation with L-carnitine, symptoms gradually ameliorated and heart function had fully recovered. Sequence analysis in the SLC22A5 gene revealed the missense mutation c.1319C &gt; T (p.Th440Met) in homozygous state. Homozygous c.1319C &gt; T (p.Th440Met) mutation has not been associated with a pure cardiac phenotype before.</t>
  </si>
  <si>
    <t>The purpose of this study was to characterize the uptake of carnitine, the physiological substrate, and the uptake of 3-(2,2,2-trimethylhydrazinium)propionate, a consensus substrate by rat Octn2 and human OCTN2 transporters as well as to characterize drug-mediated inhibition of l-carnitine uptake by the rat and human orthologs overexpressed in CHO-K1 cells. l-carnitine and 3-(2,2,2-trimethylhydrazinium)propionate were found to be a lower affinity substrate for rat Octn2 (KM = 32.66 +/- 5.11 muM and 23.62 +/- 4.99 muM respectively) than for human OCTN2 (KM = 3.08 +/- 0.74 muM and 7.98 +/- 0.63 muM). The intrinsic clearance (CLint) value for carnitine was higher for the human than for the rat transporter (22.82 +/- 5.57 ml/min*mg vs 4.008 +/- 0.675 ml/min*mg). For 3-(2,2,2-trimethylhydrazinium)propionate, in contrast, the CLint value for rat Octn2 was higher than for human OCTN2 (323.9 +/- 72.8 ml/min*mg vs 65.11 +/- 5.33 ml/min*mg). Furthermore, many pharmacologically important drugs were shown to affect l-carnitine transport by Octn2/OCTN2. The correlation between the IC50 datasets for the rat and human transporter resulted in an r value of 0.47 (p &gt; 0.05). However, the greatest difference was less than seven-fold and 13 of 15 compounds yielded a difference less than 3-fold. Thus, the transporters from these two species showed an overlapping but somewhat different substrate and inhibitor specificity.</t>
  </si>
  <si>
    <t>Meldonium (3-(2,2,2-trimethylhydrazinium)propionate) is the most potent clinically used inhibitor of organic cation transporter 2 (OCTN2). Inhibition of OCTN2 leads to a decrease in carnitine and acylcarnitine contents in tissues and energy metabolism optimization-related cardioprotective effects. The recent inclusion of meldonium in the World Anti-Doping Agency List of Prohibited Substances and Methods has raised questions about the pharmacokinetics of meldonium and its unusually long elimination time. Therefore, in this study, the rate of meldonium washout after the end of the treatment was tested with and without administration of carnitine, gamma-butyrobetaine (GBB) and furosemide to evaluate the importance of competition for OCTN2 transport in mice. Here, we show that carnitine and GBB administration during the washout period effectively stimulated the elimination of meldonium. GBB induced a more pronounced effect on meldonium elimination than carnitine due to the higher affinity of GBB for OCTN2. The diuretic effect of furosemide did not significantly affect the elimination of meldonium, carnitine and GBB. In conclusion, the competition of meldonium, carnitine and GBB for OCTN2-mediated transport determines the pharmacokinetic properties of meldonium. Thus, due to their affinity for OCTN2, GBB and carnitine but not furosemide stimulated meldonium elimination. During long-term treatment, OCTN2-mediated transport ensures a high muscle content of meldonium, while tissue clearance depends on relatively slow diffusion, thus resulting in the unusually long complete elimination period of meldonium.</t>
  </si>
  <si>
    <t>OBJECTIVE: To investigate the mutations of SLC22A5 gene in patients with systemic primary carnitine deficiency (CDSP). METHODS: High liquid chromatography tandem mass spectrometry (HPLC/MS/MS) was applied to screen congenital genetic metabolic disease and eight patients with CDSP were diagnosed among 77 511 samples. The SLC22A5 gene mutation was detected using massarray technology and sanger sequencing. Using SIFT and PolyPhen-2 to predict the function of protein for novel variations. RESULTS: Total detection rate of gene mutation is 100% in the eight patients with CDSP. Seven patients had compound heterozygous mutations and one patient had homozygous mutations. Six different mutations were identified, including one nonsense mutation [c.760C&gt;T(p.R254X)] and five missense mutations[c.51C&gt;G(p.F17L), c.250T&gt;A(p.Y84N), c.1195C&gt;T(p.R399W), c.1196G&gt;A(p.R399Q), c.1400C&gt;G(p.S467C)]. The c.250T&gt;A(p.Y84N) was a novel variation, the novel variation was predicted to have affected protein structure and function. The c.760C&gt;T (p.R254X)was the most frequently seen mutation, which was followed by the c.1400C&gt;G(p.S467C). CONCLUSION: This study confirmed the diagnosis of eight patients with CDSP on the gene level. Six mutations were found in the SLC22A5 gene, including one novel mutation which expanded the mutational spectrum of the SLC22A5 gene.</t>
  </si>
  <si>
    <t>Novel organic cation transporter 2 (OCTN2, SLC22A5) is responsible for the uptake of carnitine through the intestine and, therefore, might be a promising molecular target for designing oral prodrugs. Poor permeability and rapid metabolism have greatly restricted the oral absorption of gemcitabine. We here describe the design of intestinal OCTN2-targeting prodrugs of gemcitabine by covalent coupling of l-carnitine to its N4-amino group via different lipophilic linkages. Because of the high OCTN2 affinity, the hexane diacid-linked prodrug demonstrated significantly improved stability (3-fold), cellular permeability (15-fold), and oral bioavailability (5-fold), while causing no toxicity as compared to gemcitabine. In addition, OCTN2-targeting prodrugs can simultaneously improve the permeability, solubility, and metabolic stability of gemcitabine. In summary, we present the first evidence that OCTN2 can act as a new molecular target for oral prodrug delivery and, importantly, the linkage carbon chain length is a key factor in modifying the affinity of the substrate for OCTN2.</t>
  </si>
  <si>
    <t>Ischaemia in the heart is accompanied by the accumulation of long-chain acylcarnitines (LCACs) which is one of the multiple factors that contribute to the ischaemia-reperfusion damage development. Long-term pre-treatment that decreases carnitine and LCAC contents also reduces ischaemia-reperfusion (IR) damage; however, the duration of the post-treatment effects is not known. The aim of the study was to assess the post-treatment effects of the carnitine transport (OCTN2) inhibitor, methyl-GBB, on LCAC content and the duration of its cardioprotective effect. Male Wistar rats received methyl-GBB (5 mg/kg for 28 days), and the anti-infarction effects on Langendorff-perfused hearts and the acylcarnitine profile in cardiac tissues were measured up to 28 days following the end of the treatment. Methyl-GBB pre-treatment for 28 days decreased LCAC heart tissue content by 87%, and the infarct size was decreased by 57%. Fourteen days post-treatment, the LCAC content was still decreased by 69%, and the infarct size was decreased by 32% compared to Control. A significant Pearson correlation (r = 0.48, p = 0.026) was found between infarct size and LCAC tissue content in the methyl-GBB-treated rat hearts. The addition of 2 mM carnitine to isolated heart perfusate significantly diminished the methyl-GBB-induced decrease in LCACs and infarct size. In conclusion, the anti-infarction effect of methyl-GBB continues for at least 2 weeks post-treatment. No less than a 70% decrease in LCAC content is required to protect ischaemic heart tissues, and the decrease in LCAC levels defines the duration of the post-treatment cardioprotective effect of the OCTN2 inhibitor, methyl-GBB.</t>
  </si>
  <si>
    <t>OCTN2 (SLC22A5) is an organic cation/carnitine transporter belonging to the solute carrier transporters (SLC) family. OCTN2 is ubiquitously expressed and its presence was shown in various brain cells, including the endothelial cells forming blood-brain barrier, where it was mainly detected at abluminal membrane and in proximity of tight junctions (TJ). Since OCTN2 contains a PDZ-binding domain, the present study was focused on a possible role of transporter interaction with a TJ-associated protein ZO-1, containing PDZ domains and detected in rat Octn2 proteome. We showed previously that activation of protein kinase C (PKC) in rat astrocytes regulates Octn2 surface presence and activity. Regulation of a wild type Octn2 and its deletion mutant without a PDZ binding motif were studied in heterologous expression system in HEK293 cells. Plasma membrane presence of overexpressed Octn2 did not depend on either PKC activation or presence of PDZ-binding motif, anyhow, as assayed in proximity ligation assay, the truncation of PDZ binding motif resulted in a strongly diminished Octn2/ZO-1 interaction and in a decreased transporter activity. The same effects on Octn2 activity were detected upon PKC activation, what correlated with ZO-1 phosphorylation. It is postulated that ZO-1, when not phosphorylated by PKC, keeps Octn2 in an active state, while elimination of this binding in DeltaPDZ mutant or after ZO-1 phosphorylation leads to diminution of Octn2 activity.</t>
  </si>
  <si>
    <t>Pediatric cardiomyopathy is a rare but severe disease with high morbidity and mortality. The causes are poorly understood and can only be established in one-third of cases. Recent advances in genetic technologies, specifically next-generation sequencing, now allow for the detection of genetic causes of cardiomyopathy in a systematic and unbiased manner. This is particularly important given the large clinical variability among pediatric cardiomyopathy patients and the large number of genes (&gt;100) implicated in the disorder. We report on the performance of whole-exome sequencing in members of a consanguineous family with a history of pediatric hypertrophic cardiomyopathy and sudden cardiac death, which led to the identification of a homozygous stop variant in the SLC22A5 gene, implicated in primary carnitine deficiency, as the likely genetic cause. Targeted carnitine tandem mass spectrometry analysis in the patient revealed complete absence of plasma-free carnitine and only trace levels of total carnitine, further supporting the causality of the SLC22A5 variant. l-carnitine supplementation in the proband led to a rapid and marked clinical improvement. This case illustrates the use of exome sequencing as a systematic and unbiased diagnostic tool in pediatric cardiomyopathy, providing an efficient route to the identification of the underlying cause, which lead to appropriate treatment and prevention of premature death.</t>
  </si>
  <si>
    <t>Mutations in the gene that encodes the principal l-carnitine transporter, OCTN2, can lead to a reduced intracellular l-carnitine pool and the disease Primary Carnitine Deficiency. l-Carnitine supplementation is used therapeutically to increase intracellular l-carnitine. As AMPK and insulin regulate fat metabolism and substrate uptake, we hypothesized that AMPK-activating compounds and insulin would increase l-carnitine uptake in C2C12 myotubes. The cells express all three OCTN transporters at the mRNA level, and immunohistochemistry confirmed expression at the protein level. Contrary to our hypothesis, despite significant activation of PKB and 2DG uptake, insulin did not increase l-carnitine uptake at 100 nM. However, l-carnitine uptake was modestly increased at a dose of 150 nM insulin. A range of AMPK activators that increase intracellular calcium content [caffeine (10 mM, 5 mM, 1 mM, 0.5 mM), A23187 (10 muM)], inhibit mitochondrial function [sodium azide (75 muM), rotenone (1 muM), berberine (100 muM), DNP (500 muM)], or directly activate AMPK [AICAR (250 muM)] were assessed for their ability to regulate l-carnitine uptake. All compounds tested significantly inhibited l-carnitine uptake. Inhibition by caffeine was not dantrolene (10 muM) sensitive despite dantrolene inhibiting caffeine-mediated calcium release. Saturation curve analysis suggested that caffeine did not competitively inhibit l-carnitine transport. To assess the potential role of AMPK in this process, we assessed the ability of the AMPK inhibitor Compound C (10 muM) to rescue the effect of caffeine. Compound C offered a partial rescue of l-carnitine uptake with 0.5 mM caffeine, suggesting that AMPK may play a role in the inhibitory effects of caffeine. However, caffeine likely inhibits l-carnitine uptake by alternative mechanisms independently of calcium release. PKA activation or direct interference with transporter function may play a role.</t>
  </si>
  <si>
    <t>BACKGROUND: Through high-throughput next-generation sequencing of promoters of solute carrier and ATP-binding cassette genes, which encode drug transporters, we aimed to identify SNPs associated with the response to imatinib administered for first-line treatment of patients with chronic myeloid leukemia. METHODS: In silico analysis using publicly available databases was done to select the SLC and ABC genes and their promoters for the next-generation sequencing. SNPs associated with the imatinib response were identified using Fisher's exact probability tests and subjected to the linkage disequilibrium analyses with regulatory loci of concerned genes. We analyzed cumulative achievement of major molecular response and probability of event free survival in relation to identified SNP genotypes in 129 CML patients and performed multivariate analysis for determination of genotypes as independent predictors of outcome. Gene expression analysis of eight cell lines naturally carrying different genotypes was performed to outline an impact of genotypes on the gene expression. RESULTS: We observed significant differences in the frequencies of the rs460089-GC and rs460089-GG (SLC22A4) genotypes among rs2631365-TC (SLC22A5) genotype carriers that were associated with optimal and non-optimal responses, respectively. Loci rs460089 and rs2631365 were in highly significant linkage disequilibrium with 12 regulatory loci in introns of SLC22A4 and SLC22A5 encoding imatinib transporters. Genotype association analysis with the response to imatinib indicated that rs460089-GC carriers had a significantly higher probability of achieving a stable major molecular response (BCR-ABL1 transcript level below or equal to 0.1% in the international scale). In contrast, the rs460089-GG represented a risk factor for imatinib failure, which was significantly higher in rs460089-GG_rs2631365-TC carriers. CONCLUSIONS: This exploratory study depicted potentially important genetic markers predicting outcome of imatinib treatment, which may be helpful for tailoring therapy in clinical practice.</t>
  </si>
  <si>
    <t>BACKGROUND: The objective of the study was to investigate clinical and gene mutation characteristics of primary carnitine deficiency (PCD) patients identified by newborn screening using tandem mass spectrometry (MS/MS). METHODS: Tandem mass spectrometry (MS/MS) was applied to screen inherited metabolic disease and seven patients with PCD were diagnosed among 62,568 samples. The SLC22A5 gene was detected by using diagnosis panel of genetic and metabolic diseases based on Ion Torrent Semiconductor Sequencing Technology. RESULTS: The initial free carnitine (C0) concentrations of the patients were 6.43+/-1.36 mumol/L, and the recall screening concentrations were 5.59+/-0.89 mumol/L. The patients were treated with oral carnitine, so the levels after treatment were 20.24+/-3.88 mumol/L. All patients had two pathogenic mutation alleles. CONCLUSIONS: The combined application of MS/MS and a next generation sequencing panel could be used for the accurate diagnosis of PCD. The results of genetic diagnosis can guide the assisted reproductive treatment. The prognosis of PCD patients is good after early treatment.</t>
  </si>
  <si>
    <t>A sensitive, rapid, simple and economical ultra-performance liquid chromatography-tandem mass spectrometric method (UPLC-MS/MS) was developed and validated for simultaneous determination of imatinib, dasatinib and nilotinib in human plasma using gliquidone as internal standard (IS). Liquid-liquid extraction method with ethyl acetate was used for sample pre-treatment. The separation was performed on an Xtimate Phenyl column using isocratic mobile phase consisting of A (aqueous phase: 0.15% formic acid and 0.05% ammonium acetate) and B (organic phase: acetonitrile) (A:B=40:60, v/v). The flow rate was 0.25 mL/min and the total run time was 6 min. The multiple reaction monitoring (MRM) transitions, m/z 494.5--&gt;394.5 for imatinib, 488.7--&gt;401.5 for dasatinib, 530.7--&gt;289.5 for nilotinib and 528.5--&gt;403.4 for IS, were chosen to achieve high selectivity in the simultaneous analyses. The method exhibited great improvement in sensitivity and good linearity over the concentration range of 2.6-5250.0 ng/mL for imatinib, 2.0-490.0 ng/mL for dasatinib, and 2.4-4700.0 ng/mL for nilotinib. The method showed acceptable results on sensitivity, specificity, recovery, precision, accuracy and stability tests. This UPLC-MS/MS assay was successfully used for human plasma samples analysis and no significant differences were found in imatinib steady-state trough concentrations among the SLC22A5 -1889T&gt;C or SLCO1B3 699G&gt;A genotypes (P&gt;0.05). This validated method can provide support for clinical therapeutic drug monitoring and pharmacokinetic investigations of these three tyrosine kinase inhibitors (TKIs).</t>
  </si>
  <si>
    <t>OBJECTIVE: To study the gene mutation profile of primary carnitine deficiency (PCD) in neonates, and to provide a theoretical basis for early diagnosis and treatment, genetic counseling, and prenatal diagnosis of PCD. METHODS: Acylcarnitine profile analysis was performed by tandem mass spectrometry using 34 167 dry blood spots on filter paper. The SLC22A5 gene was sequenced and analyzed in neonates with free carnitine (C0) levels lower than 10 mumol/L as well as their parents. RESULTS: In the acylcarnitine profile analysis, a C0 level lower than 10 mumol/L was found in 10 neonates, but C0 level was not reduced in their mothers. The 10 neonates had 10 types of mutations at 20 different sites in the SLC22A5 gene, which included 4 previously unreported mutations: c.976C&gt;T, c.919delG, c.517delC, and c.338G&gt;A. Bioinformatics analysis showed that the four new mutations were associated with a risk of high pathogenicity. CONCLUSIONS: Tandem mass spectrometry combined with SLC22A5 gene sequencing may be useful for the early diagnosis of PCD. Identification of new mutations enriches the SLC22A5 gene mutation profile.</t>
  </si>
  <si>
    <t>Sulpiride is a typical antipsychotic drug for the treatment of schizophrenia, depression and other psychological disorders. It has been proven that a small amount of sulpiride could cross the human placenta using an ex vivo placental perfusion model. However, the placental transfer mechanism has not been elucidated. Considering the structure of sulpiride, we speculated that the transporters expressed in placenta might be involved in sulpiride uptake across the blood-placenta barrier. The aim of our study was to determine which transporters contributed to the placental transfer of sulpiride. Our results revealed that sulpiride was a substrate of human organic cation transporter (hOCT) 3, human multidrug resistance protein (hMDR) 1 and human breast cancer resistance protein (hBCRP) using transfected cells expressing respective transporters. In addition, the accumulation of sulpiride in BeWo cells (a human choriocarcinoma cell line) was obviously affected by inhibitors of carnitine/organic cation transporter (OCTN) 2, MDR1 and BCRP. The accumulation of sulpiride in primary human trophoblast cells was obviously affected by inhibitors of OCT3, OCTN1 and OCTN2. The above results indicate that hOCTN1 and hOCTN2 likely contribute to the sulpiride uptake from maternal circulation to trophoblast cells, while hMDR1 and hBCRP mediate the efflux from trophoblast cells to maternal circulation, and hOCT3 probably is involved in the bidirectional transport of sulpiride between the placenta and fetal blood.</t>
  </si>
  <si>
    <t>Primary carnitine deficiency is caused by a defect in the OCTN2 carnitine transporter encoded by the SLC22A5 gene. It can cause hypoketotic hypoglycemia or cardiomyopathy in children, and sudden death in children and adults. Fibroblasts from affected patients have reduced carnitine transport. We evaluated carnitine transport in fibroblasts from 358 subjects referred for possible carnitine deficiency. Carnitine transport was reduced to 20% or less of normal in fibroblasts of 140 out of 358 subjects. Sequencing of the 10 exons and flanking regions of the SLC22A5 gene in 95 out of 140 subjects identified causative variants in 84% of the alleles. The missense variants identified in our patients and others previously reported (n = 92) were expressed in CHO cells. Carnitine transport was impaired by 73 out of 92 variants expressed. Prediction algorithms (Polyphen-2, SIFT) correctly predicted the functional effects of expressed variants in about 80% of cases. These results indicate that mutations in the coding region of the SLC22A5 gene cannot be identified in about 16% of the alleles causing primary carnitine deficiency. Prediction algorithms failed to determine the functional effects of amino acid substitutions in this transmembrane protein in about 20% of cases. Therefore, functional studies in fibroblasts remain the best strategy to confirm or exclude a diagnosis of primary carnitine deficiency.</t>
  </si>
  <si>
    <t>Colistin is a polycation antibiotic used for the treatment of multidrug-resistance (MDR) gram-negative infections; nevertheless, its use is often limited by the high incidence of renal damage. The mechanism underlying colistin-induced nephrotoxicity is not known, but perhaps related to its accumulation in the renal cortex upon extensive reabsorption from the nascent urine. Because little is known about the membrane transport of colistin, the purpose of the present study was to characterize better the transport system involved in colistin renal handling by using HEK293 cells stably transfected with the main organic cation transporters expressed at the apical membrane of the proximal tubule. [(14)C]Colistin was transported by the carnitine/organic cation transporter 2 (OCTN2, SLC22A5) but not by the organic cation transporter 1 (OCT1) and N1 (OCTN1). Non-labeled colistin inhibited the OCTN2-mediated transport of [(3)H]L-carnitine in a non-competitive manner and that of [(14)C]tetraethylammonium bromide ([(14)C]TEA) in a competitive manner. Unlike that of [(3)H]L-carnitine, the [(14)C]colistin OCTN2-mediated uptake was Na(+)-independent. When endogenous OCTN2-mediated colistin transport was inhibited by co-incubation with L-carnitine, primary mouse proximal tubular cells were fully protected from colistin toxicity, suggesting that colistin toxicity occurred upon intracellular accumulation.</t>
  </si>
  <si>
    <t>Carnitine transporter defect (CTD; also known as systemic primary carnitine deficiency; MIM 212140) is due to mutations in the SLC22A5 gene and leads to extremely low carnitine levels in blood and tissues. Affected individuals may develop early onset cardiomyopathy, weakness, or encephalopathy, which may be serious or even fatal. The disorder can be suggested by newborn screening. However, markedly low newborn carnitine levels can also be caused by conditions unrelated to CTD, such as the low carnitine levels often associated with normal pregnancies and some metabolic disorders occurring in the mother. In order to clarify the biochemical characteristics most useful for identification of CTD in newborns, we examined California Department of Public Health newborn screening data for CTD from 2005 to 12 and performed detailed chart reviews at six metabolic centers in California. The reviews covered 14 cases of newborn CTD, 14 cases of maternal disorders (CTD, 6 cases; glutaric aciduria, type 1, 5; medium-chain acyl CoA dehydrogenase deficiency, 2; and cobalamin C deficiency, 1), and 154 false-positive cases identified by newborn screening. Our results show that newborns with CTD identified by NBS exhibit different biochemical characteristics, compared to individuals ascertained clinically. Newborns with CTD may have NBS dried blood spot free carnitine near the lower cutoff and confirmatory plasma total and free carnitine levels near the normal lower limit, particularly if obtained within two weeks after birth. These findings raise the concern that true cases of CTD may exist that could have been missed by newborn screening. CTD should be considered as a possible diagnosis in cases with suggestive clinical features, even if CTD was thought to be excluded in the newborn period. Maternal plasma total carnitine and newborn urine total carnitine values are the most important predictors of true CTD in newborns. However, biochemical testing alone does not yield a discriminant rule to distinguish true CTD from low carnitine in newborns due to other causes. Because of this biochemical variability and overlap, molecular genetic testing is imperative to confirm CTD in newborns. Additionally, functional testing of fibroblast carnitine uptake remains necessary for cases in which other confirmatory testing is inconclusive. Even with utilization of all available diagnostic testing methods, confirmation of CTD ascertained by NBS remains lengthy and challenging. Incorporation of molecular analysis as a second tier step in NBS for CTD may be beneficial and should be investigated.</t>
  </si>
  <si>
    <t>BACKGROUND/AIMS: Carnitine is essential for the transport of long-chain FAs (FA) into the mitochondria for energy production. During acute exercise, the increased demand for FAs results in a state of free carnitine deficiency in plasma. The role of kidney in carnitine homeostasis after exercise is not known. METHODS: Swiss Webster mice were sacrificed immediately after a 1-hour moderate intensity treadmill run, and at 4-hours and 8-hours into recovery. Non-exercising mice served as controls. Plasma was analyzed for carnitine using acetyltransferase and [14C] acetyl-CoA. Kidney was removed for gene and protein expression of butyrobetaine hydroxylase (gamma-BBH), organic cation transporter (OCTN2), and peroxisome proliferator-activated receptor (PPARalpha), a regulator of fatty acid oxidation activated by FAs. RESULTS: Acute exercise caused a decrease in plasma free carnitine levels. Rapid return of free carnitine to control levels during recovery was associated with increased gamma-BBH expression. Both mRNA and protein levels of OCTN2 were detected in kidney after exercise and during recovery, suggesting renal transport mechanisms were stimulated. These changes were accompanied with a reciprocal increase in PPARalpha protein expression. CONCLUSIONS: Our results show that the decrease in free carnitine after exercise rapidly activates carnitine biosynthesis and renal transport mechanism in kidney to establish carnitine homeostasis.</t>
  </si>
  <si>
    <t>OCTN2 (SLC22A5) is a Na(+) -coupled absorption transporter for l-carnitine in small intestine. This study tests the potential of this transporter for oral delivery of therapeutic drugs encapsulated in l-carnitine-conjugated poly(lactic-co-glycolic acid) (PLGA) nanoparticles (LC-PLGA NPs) and discloses the molecular mechanism for cellular endocytosis of transporter-targeting nanoparticles. Conjugation of l-carnitine to a surface of PLGA-NPs enhances the cellular uptake and intestinal absorption of encapsulated drug. In both cases, the uptake process is dependent on cotransporting ion Na(+) . Computational OCTN2 docking analysis shows that the presence of Na(+) is important for the formation of the energetically stable intermediate complex of transporter-Na(+) -LC-PLGA NPs, which is also the first step in cellular endocytosis of nanoparticles. The transporter-mediated intestinal absorption of LC-PLGA NPs occurs via endocytosis/transcytosis rather than via the traditional transmembrane transport. The portal blood versus the lymphatic route is evaluated by the plasma appearance of the drug in the control and lymph duct-ligated rats. Absorption via the lymphatic system is the predominant route in the oral delivery of the NPs. In summary, LC-PLGA NPs can effectively target OCTN2 on the enterocytes for enhancing oral delivery of drugs and the critical role of cotransporting ions should be noticed in designing transporter-targeting nanoparticles.</t>
  </si>
  <si>
    <t>Organic cation (OC) transporter 2 (OCT2) mediates the first step in the renal secretion of many cationic drugs: basolateral uptake from blood into proximal tubule cells. The impact of this process on the pharmacokinetics of drug clearance as estimated using a physiologically-based pharmacokinetic approach relies on an accurate understanding of the kinetics of transport because the ratio of the maximal rate of transport to the Michaelis constant (i.e., Jmax/ Kt) provides an estimate of the intrinsic clearance (Clint) used in in vitro-in vivo extrapolation of experimentally determined transport data. Although the multispecificity of renal OC secretion, including that of the OCT2 transporter, is widely acknowledged, the possible relationship between relative affinity of the transporter for its diverse substrates and the maximal rates of their transport has received little attention. In this study, we determined the Jmax and apparent Michaelis constant (Ktapp) values for six structurally distinct OCT2 substrates and found a strong correlation between Jmax and Ktapp; high-affinity substrates [Ktapp values &lt;50 microM, including 1-methyl-4-phenylpyridinium, or 1-methyl-4-phenylpyridinium (MPP), and cimetidine] displayed systematically lower Jmax values (&lt;50 pmol cm(-2) min(-1)) than did low-affinity substrates (Ktapp &gt;200 microM, including choline and metformin). Similarly, preloading OCT2-expressing cells with low-affinity substrates resulted in systematically larger trans-stimulated rates of MPP uptake than did preloading with high-affinity substrates. The data are quantitatively consistent with the hypothesis that dissociation of bound substrate from the transporter is rate limiting in establishing maximal rates of OCT2-mediated transport. This systematic relationship may provide a means to estimate Clint for drugs for which transport data are lacking.</t>
  </si>
  <si>
    <t>KEY POINTS: Meldonium inhibits endogenous carnitine synthesis and tissue uptake, and accelerates urinary carnitine excretion, although the impact of meldonium-mediated muscle carnitine depletion on whole-body fuel selection, and muscle fuel metabolism and its molecular regulation is under-investigated. Ten days of oral meldonium administration did not impact on food or fluid intake, physical activity levels or body weight gain in the rat, whereas it depleted muscle carnitine content (all moieties), increased whole-body carbohydrate oxidation and muscle and liver glycogen utilization, and reduced whole-body fat oxidation. Meldonium reduced carnitine transporter protein expression across muscles of different contractile and metabolic phenotypes. A TaqMan PCR low-density array card approach revealed the abundance of 189 mRNAs regulating fuel selection was altered in soleus muscle by meldonium, highlighting the modulation of discrete cellular functions and metabolic pathways. These novel findings strongly support the premise that muscle carnitine availability is a primary regulator of fuel selection in vivo. ABSTRACT: The body carnitine pool is primarily confined to skeletal muscle, where it regulates carbohydrate (CHO) and fat usage. Meldonium (3-(2,2,2-trimethylhydrazinium)-propionate) inhibits carnitine synthesis and tissue uptake, although the impact of carnitine depletion on whole-body fuel selection, muscle fuel metabolism and its molecular regulation is under-investigated. Male lean Zucker rats received water (control, n = 8) or meldonium-supplemented water (meldonium, n = 8) for 10 days [1.6 g kg(-1) body mass (BM) day(-1) days 1-2, 0.8 g kg(-1) BM day(-1) thereafter]. From days 7-10, animals were housed in indirect calorimetry chambers after which soleus muscle and liver were harvested. Food and fluid intake, weight gain and physical activity levels were similar between groups from days 7 to 10. Compared to control, meldonium depleted muscle total carnitine (P &lt; 0.001) and all carnitine esters. Furthermore, whole-body fat oxidation was less (P &lt; 0.001) and CHO oxidation was greater (P &lt; 0.05) compared to the control, whereas soleus and liver glycogen contents were less (P &lt; 0.01 and P &lt; 0.01, respectively). In a second study, male Wistar rats received water (n = 8) or meldonium-supplemented water (n = 8) as above, and kidney, heart and extensor digitorum longus muscle (EDL) and soleus muscles were collected. Compared to control, meldonium depleted total carnitine content (all P &lt; 0.001), reduced carnitine transporter protein and glycogen content, and increased pyruvate dehydrogenase kinase 4 mRNA abundance in the heart, EDL and soleus. In total, 189 mRNAs regulating fuel selection were differentially expressed in soleus in meldonium vs. control, and a number of cellular functions and pathways strongly associated with carnitine depletion were identified. Collectively, these data firmly support the premise that muscle carnitine availability is a primary regulator of fuel selection in vivo.</t>
  </si>
  <si>
    <t>BACKGROUND: Organic cation transporters transfer solutes with a positive charge across the plasma membrane. The novel organic cation transporter 1 (OCTN1) and 2 (OCTN2) transport ergothioneine and carnitine, respectively. Mutations in the SLC22A5 gene encoding OCTN2 cause primary carnitine deficiency, a recessive disorders resulting in low carnitine levels and defective fatty acid oxidation. Variations in the SLC22A4 gene encoding OCTN1 are associated with rheumatoid arthritis and Crohn disease. METHODS: Here we evaluate the functional properties of the OCTN1 transporter using chimeric transporters constructed by fusing different portion of the OCTN1 and OCTN2 cDNAs. Their relative abundance and subcellular distribution was evaluated through western blot analysis and confocal microscopy. RESULTS: Substitutions of the C-terminal portion of OCTN1 with the correspondent residues of OCTN2 generated chimeric OCTN transporters more active than wild-type OCTN1 in transporting ergothioneine. Additional single amino acid substitutions introduced in chimeric OCTN transporters further increased ergothioneine transport activity. Kinetic analysis indicated that increased transport activity was due to an increased V(max), with modest changes in K(m) toward ergothioneine. CONCLUSIONS: Our results indicate that the OCTN1 transporter is tolerant to extensive amino acid substitutions. This is in sharp contrast to the OCTN2 carnitine transporter that has been selected for high functional activity through evolution, with almost all substitutions reducing carnitine transport activity. GENERAL SIGNIFICANCE: The widespread tolerance of OCTN1 to amino acid substitutions suggests that the corresponding SLC22A4 gene may have derived from a recent duplication of the SLC22A5 gene and might not yet have a defined physiological role.</t>
  </si>
  <si>
    <t>BACKGROUND: Genomewide association study (GWAS) published by GABRIEL consortium identified 10 asthma-associated loci. However, their relationship with lung functions is unclear. This study investigated the association between asthma traits and single-nucleotide polymorphisms (SNPs) of these GWAS loci. METHODS: Rs3894194 and rs9273349 were not genotyped due to unavailable TaqMan assays. Genetic associations of remaining eight SNPs were investigated in 903 school-age asthmatics and 1205 non-allergic controls. Four significant SNPs were then replicated in 479 adult asthmatics and 746 adult controls, and 1341 Chinese preschool children. Meta-analyses were performed by combining data from school-age children and adults. Generalized multifactor dimensionality reduction (GMDR) was used to analyze their interactions for asthma traits. RESULTS: Childhood asthma was associated with GSDMB_rs2305480 (odds ratio [OR] 0.69, 95% confidence interval [CI] 0.57-0.83). IL13_rs1295686 was associated with all asthma (OR 1.64, 95% CI 1.16-2.32) and early-onset asthma (OR 1.92, 95% CI 1.20-3.06) in adults, whereas GSDMB_rs2305480 was only associated with early-onset asthma (OR 0.69, 95% CI 0.49-0.96). According to meta-analyses, the minor allele of rs2305480 was inversely associated with FEV1 , FVC, and FEV1 /FVC (p &lt; 0.01). GMDR analyses revealed 2-locus models of SLC22A5 with SMAD3 to modulate FEVt /FVC in both preschool children and adults, with IL13 to determine FVC in both school-age children and adults, and with IL2RB to modulate FEV1 /FVC in school-age children. CONCLUSIONS: IL13 and GSDMB are replicated as asthma genes. Rs2305480 of GSDMB is also associated with low FEV1 , FVC, and FEV1 /FVC among asthmatics. Moreover, SLC22A5, IL13, SMAD3, and GSDMB interact to modulate spirometric indices.</t>
  </si>
  <si>
    <t>Carnitine plays a physiologically important role in the beta-oxidation of fatty acids, facilitating the transport of long-chain fatty acids across the inner mitochondrial membrane. Distribution of carnitine within the body tissues is mainly performed by novel organic cation transporter (OCTN) family, including the isoforms OCTN1 (SLC22A4) and OCTN2 (SLC22A5) expressed in human. We performed here a characterization of carnitine transport in human airway epithelial cells A549, Calu-3, NCl-H441, and BEAS-2B, by means of an integrated approach combining data of mRNA/protein expression with the kinetic and inhibition analyses of L-[(3)H]carnitine transport. Carnitine uptake was strictly Na(+)-dependent in all cell models. In A549 and BEAS-2B cells, carnitine uptake was mediated by one high-affinity component (Km&lt;2 muM) identifiable with OCTN2. In both these cell models, indeed, carnitine uptake was maximally inhibited by betaine and strongly reduced by SLC22A5/OCTN2 silencing. Conversely, Calu-3 and NCl-H441 exhibited both a high (Km~20 muM) and a low affinity (Km&gt;1 mM) transport component. While the high affinity component is identifiable with OCTN2, the low affinity uptake is mediated by ATB(0,+), a Na(+), and Cl(-)-coupled transport system for neutral and cationic amino acids, as demonstrated by the inhibition by leucine and arginine, as well as by SLC6A14/ATB(0,+) silencing. The presence of this transporter leads to a massive accumulation of carnitine inside the cells and may be of peculiar relevance in pathologic conditions of carnitine deficiency, such as those associated to OCTN2 defects.</t>
  </si>
  <si>
    <t>Dietary fiber has been suggested to suppress colorectal cancer development, although the mechanisms contributing to this beneficial effect remain elusive. Butyrate, a fermentation product of fiber, has been shown to have anti-proliferative and pro-apoptotic effects on colorectal cancer cells. The metabolic fate of butyrate in the cell is important in determining whether, it acts as an HDAC inhibitor or is consumed as a short-chain fatty acid. Non-cancerous colonocytes utilize butyrate as the primary energy source whereas cancerous colonocytes increase glucose utilization through the Warburg effect. In this study, we show that butyrate oxidation is decreased in cancerous colonocytes compared to non-cancerous colonocytes. We demonstrate that colorectal cancer cells utilize both a carnitine-dependent and carnitine-independent mechanism that contributes to butyrate oxidation. The carnitine-dependent mechanism is contingent on butyrate concentration. Knockdown of CPT1A in colorectal cancer cells abolishes butyrate oxidation. In terms of selectivity, the carnitine-dependent mechanism only regulated butyrate oxidation, as acetate and propionate oxidation were carnitine-independent. Carnitine decreased the action of butyrate as an HDAC inhibitor and suppressed induction of H3 acetylation by butyrate in colorectal cancer cells. Thus, diminished oxidation of butyrate is associated with decreased HDAC inhibition and histone acetylation. In relation to the mechanism, we find that dichloroacetate, which decreases phosphorylation of pyruvate dehydrogenase, increased butyrate oxidation and that this effect was carnitine-dependent. In conclusion, these data suggest that colorectal cancer cells decrease butyrate oxidation through inhibition of pyruvate dehydrogenase, which is carnitine-dependent, and provide insight into why butyrate shows selective effects toward colorectal cancer cells. J. Cell. Physiol. 231: 1804-1813, 2016. (c) 2015 Wiley Periodicals, Inc.</t>
  </si>
  <si>
    <t>BACKGROUND: Two asthma-associated regions 17q12-q21 and 5q31.1 harbour genes that show strong effect of genotype on expression levels. DNA methylation has an important role in gene regulation; therefore, we examined DNA methylation at promoters of 12 genes from 5q31 and 17q12-q21 regions. Our goal was to determine whether DNA methylation was associated with predisposition to asthma and whether such a relationship was independent from genetic association. METHODS: Using sodium bisulfite sequencing and pyrosequencing methylation assays, we examined the effect of genotype on DNA methylation in peripheral blood cells from individuals from the Saguenay-Lac-Saint-Jean asthma familial collection and lymphoblastoid cell lines. RESULTS: The local genotype influenced methylation levels of solute carrier family 22 (organic 3 cation/carnitine transporter) member 5 (SLC22A5), zona pellucida binding protein 2 (ZPBP2) and gasdermin A (GSDMA) promoter regions. The genotype had a dominant effect on ZPBP2 and GSDMA methylation with lower methylation levels in individuals that carry the asthma-predisposing alleles. Males also had lower methylation at the ZPBP2 promoter than females. We did not observe an effect of asthma status that would be independent of the genotype and the sex effects in the GSDMA, ZPBP2 and SLC22A5 regions; however, GSDMA and ZPBP2 data were suggestive of interaction between asthma and methylation levels in females and SLC22A5 in males. CONCLUSIONS: The local genotype influences methylation levels at SLC22A5 and ZPBP2 promoters independently of the asthma status. Further studies are necessary to confirm the relationship between GSDMA-ZPBP2 and SLC22A5 methylation and asthma in females and males separately.</t>
  </si>
  <si>
    <t>Genome-wide association studies (GWAS) have been highly successful in inflammatory bowel disease (IBD) with 163 confirmed associations so far. We used expression quantitative trait loci (eQTL) mapping to analyze IBD associated regions for which causative gene from the region is still unknown. First, we performed an extensive literature search and in silico analysis of published GWAS in IBD and eQTL studies and extracted 402 IBD associated SNPs assigned to 208 candidate loci, and 9562 eQTL correlations. When crossing GWA and eQTL data we found that for 50 % of loci there is no eQTL gene, while for 31.2 % we can determine one gene, for 11.1 % two genes and for the remaining 7.7 % three or more genes. Based on that we selected loci with one, two, and three or more eQTL genes and analyzed them in peripheral blood lymphocytes and intestine tissue samples of 606 Slovene patients with IBD and in 449 controls. Association analysis of selected SNPs showed statistical significance for three (rs2631372 and rs1050152 on 5q locus and rs13294 on 1q locus) out of six selected SNPs with at least one phenotype. Furthermore, with eQTL analysis of selected chromosomal regions, we confirmed a link between SNP and gene for four (SLC22A5 on 5q, ECM1 on 1q, ORMDL3 on 17q, and PUS10 on 2p locus) out of five selected regions. For 1q21 loci, we confirmed gene ECM1 as the most plausible gene from this region to be involved in pathogenesis of IBD and thereby contributed new eQTL correlation from this genomic region.</t>
  </si>
  <si>
    <t>Membrane transporters (such as ABCs, SLCs and ATPases) act in carcinogenesis and chemoresistance development, but their relevance for prognosis of epithelial ovarian cancer (EOC) remains poorly understood. We evaluated the gene expression profile of 39 ABC and 12 SLC transporters and three ATPases in EOC tissues and addressed their putative role in prognosis and clinical course of EOC patients. Relative gene expression in a set of primary EOC (n=57) and in control ovarian tissues (n=14) was estimated and compared with clinical data and survival of patients. Obtained data were validated in an independent set of patients (n=60). Six ABCs and SLC22A18 gene were significantly overexpressed in carcinomas when compared with controls, while expression of 12 ABCs, five SLCs, ATP7A and ATP11B was decreased. Expression of ABCA12, ABCC3, ABCC6, ABCD3, ABCG1 and SLC22A5 was higher in high grade serous carcinoma compared with other subtypes. ABCA2 gene expression significantly associated with EOC grade in both sets of patients. Notably, expression level of ABCA9, ABCA10, ABCC9 and SLC16A14 significantly associated with progression-free survival (PFS) of the disease in either pilot or validation sets. ABCG2 level associated with PFS in the pooled set of patients. In conclusion, ABCA2, ABCA9, ABCA10, ABCC9, ABCG2 and SLC16A14 present novel putative markers of EOC progression and together with the revealed relationship between ABCA12, ABCC3, ABCC6, ABCD3, ABCG1 and SLC22A5 expression, and high grade serous type of EOC should be further examined by larger follow-up study.</t>
  </si>
  <si>
    <t>BACKGROUND: Non-HLA genes may contribute to the prognosis after hematopoietic stem cell transplantation. We investigated associations between single nucleotide polymorphisms in regions of MORC4, CD14, TLR4, NOD2, SLC22A4, SLC22A5, CARD8, NLRP3, and CLDN2 and the outcomes of patients undergoing allogeneic stem cell transplantation. MATERIAL AND METHODS: Single nucleotide polymorphisms in selected regions were determined and analyzed for putative associations with overall mortality and acute graft-versus-host disease. Significant associations were further explored by logistic regression, controlling for additional variables. RESULTS: A significant association was identified between overall mortality among recipients and a nonsynonymous coding variant of MORC4 (rs6622126) in the recipient genetic makeup (P=0.029). Since MORC4 is located on the X-chromosome, the results were also analyzed separately for males and females. The association between overall mortality for recipients and the risk allele (rs6622126; A) was confirmed for males with respect to genetic makeup of recipients (P=0.012), donor genetic makeup (P=0.004), and the combined allele composition of the donor and recipient (P=0.001). A significant association was also identified between overall mortality and the recipient risk allele of CD14 (rs2569190; P=0.031), TLR4 (rs4986790; P=0.043), and NOD2 (carriage of at least 1 mutant allele of rs2066844, rs2066845, or rs2066847; P=0.048). Among the investigated genes, only the CD14 (rs2569190) recipient risk allele was significantly associated with acute graft-versus-host disease (P=0.023). Logistic regression models confirmed these findings, except for NOD2, and also identified a significant contribution by age at stem cell transplantation (MORC4, CD14, TLR4), diagnosis (CD14, TLR4), and prophylaxis (MORC4). CONCLUSIONS: Genetic variation in MORC4, CD14, and TLR4 may affect the outcome of allogeneic stem cell transplantation.</t>
  </si>
  <si>
    <t>Carnitine is essential for the transfer of long-chain fatty acids across the inner mitochondrial membrane for subsequent beta-oxidation. It can be synthesized by the body or assumed with the diet from meat and dairy products. Defects in carnitine biosynthesis do not routinely result in low plasma carnitine levels. Carnitine is accumulated by the cells and retained by kidneys using OCTN2, a high affinity organic cation transporter specific for carnitine. Defects in the OCTN2 carnitine transporter results in autosomal recessive primary carnitine deficiency characterized by decreased intracellular carnitine accumulation, increased losses of carnitine in the urine, and low serum carnitine levels. Patients can present early in life with hypoketotic hypoglycemia and hepatic encephalopathy, or later in life with skeletal and cardiac myopathy or sudden death from cardiac arrhythmia, usually triggered by fasting or catabolic state. This disease responds to oral carnitine that, in pharmacological doses, enters cells using the amino acid transporter B(0,+). Primary carnitine deficiency can be suspected from the clinical presentation or identified by low levels of free carnitine (C0) in the newborn screening. Some adult patients have been diagnosed following the birth of an unaffected child with very low carnitine levels in the newborn screening. The diagnosis is confirmed by measuring low carnitine uptake in the patients' fibroblasts or by DNA sequencing of the SLC22A5 gene encoding the OCTN2 carnitine transporter. Some mutations are specific for certain ethnic backgrounds, but the majority are private and identified only in individual families. Although the genotype usually does not correlate with metabolic or cardiac involvement in primary carnitine deficiency, patients presenting as adults tend to have at least one missense mutation retaining residual activity. This article is part of a Special Issue entitled: Mitochondrial Channels edited by Pierre Sonveaux, Pierre Maechler and Jean-Claude Martinou.</t>
  </si>
  <si>
    <t>A PET tracer for tumor imaging, 3-(18)F-l-alpha-methyl-tyrosine ([(18)F]FAMT), has advantages of high cancer-specificity and low physiological background. In clinical studies, FAMT-PET has been proved useful for the detection of malignant tumors and their differentiation from inflammation and benign lesions. The tumor specific uptake of FAMT is due to its high-selectivity to cancer-type amino acid transporter LAT1 among amino acid transporters. In [(18)F]FAMT PET, kidney is the only organ that shows high physiological background. To reveal transporters involved in renal accumulation of FAMT, we have examined [(14)C]FAMT uptake on the organic ion transporters responsible for the uptake into tubular epithelial cells. We have found that OAT1, OAT10 and OCTN2 transport [(14)C]FAMT. The [(14)C]FAMT uptake was inhibited by probenecid, furosemide and ethacrynic acid, consistent with the properties of the transporters. The amino acid uptake inhibitor, 2-amino-2-norbornanecarboxylic acid (BCH), also inhibited the [(14)C]FAMT uptake, whereas OCTN2-mediated [(14)C]FAMT uptake was Na(+)-dependent. We propose that FAMT uptake by OAT1, OAT10 and OCTN2 into tubular epithelial cells could contribute to the renal accumulation of FAMT. The results from this study would provide clues to the treatments to reduce renal background and enhance tumor uptake as well as to designing PET tracers with less renal accumulation.</t>
  </si>
  <si>
    <t>Crohn's disease (CD) is a chronic inflammatory bowel disease and a genetic variant in the OCTN2, g.-207G &gt; C is significantly associated with CD susceptibility. This study was aimed to identify novel OCTN2 functional promoter variants and their roles in transcriptional regulation using various in vitro assays. In addition, we investigated the association between OCTN2 genotypes and CD through genetic analysis using DNA samples from 193 patients with CD and 281 healthy controls. Among the three major promoter haplotypes of OCTN2 identified, one haplotype, H3, showed a significant decrease in promoter activity: two polymorphisms in H3 were associated with a significant reduction in promoter activity. In particular, we found that the reduced transcriptional activity of those two polymorphisms results from a reduction in the binding affinity of the activators, NF-E2 and YY1, to the OCTN2 promoter. The functional haplotype of the OCTN2 promoter was associated with clinical course of CD such as the disease behavior and need for surgery. However, genetic variants or haplotypes of OCTN2 did not affect the susceptibility to CD. Our results suggest that a common promoter haplotype of OCTN2 regulates the transcriptional rate of OCTN2 and influences the clinical course of CD.</t>
  </si>
  <si>
    <t>The objective of this study was to test for association of candidate single nucleotide polymorphisms (SNPs) with sow prolificacy reproductive traits, such as litter size, ovulation rate and lifetime performance, in gilts of a Large White pig population. Preliminary research on 25 animals selected from the high- and low-performance groups of 347 animals with case-control studies indicated that seven genes were associated with total number of piglets born (TNB). Six of the seven genes were associated with reproductive traits, including TNB, number of piglets born alive (NBA) and average weight of piglet weaning (AWW). A MBL2 SNP was significantly associated with TNB and NBA in first parity. A CFB SNP was associated with TNB in first parity. An ACE SNP was associated with TNB in first and second parities. An EGF polymorphism was associated with TNB, NBA and AWW in second parity. A KCNC2 polymorphism was significantly associated with TNB and NBA in second parity. A SLC22A5 SNP was associated with TNB and NBA in second parity. Six candidate SNPs were associated with TNB; the only exception was a PRKAG3 polymorphism. A candidate gene approach enables some of these polymorphisms to be used in genetic improvement programs based on marker-assisted selection.</t>
  </si>
  <si>
    <t>Carnitine [(3R)-3-hydroxy-4-(trimethylazaniumyl)butanoate] in mammals is mainly delivered with diet. It enters the cell due to the activity of organic cation/carnitine transporter OCTN2 (SLC22A5), it can be as well transported by CT2 (SLC22A16) and a transporter of neutral and basic amino acids ATB(0, +) (SLC6A14). The hydroxyl group of carnitine is able to form esters with organic acids (xenobiotics, fatty acids) due to the activity of acylcarnitine transferases. Carnitine is necessary for transfer of fatty acids to mitochondria: in functioning of the so-called carnitine shuttle an essential role is fulfilled by palmitoylcarnitine transferase 1, carnitine carrier (SLC25A20) in the inner mitochondrial membrane and palmitoylcarnitine transferase 2. Oxidation of fatty acids takes also place in peroxisomes. The produced medium-chain acyl derivatives are exported as acylcarnitines, most probably by OCTN3 (Slc22a21). It has been postulated that acylcarnitines can cross the outer mitochondrial membrane through the voltage-dependent anion channel (VDAC) and/or through the palmitoycarnitine transferase 1 oligomer. Mutations of genes coding carnitine plasma membrane transporters result in the primary carnitine deficiency, with symptoms affecting normal functioning of muscles (including heart) and brain. Mechanisms regulating functioning of these transporters have been presented with emphasis on their role as potential therapeutic targets.</t>
  </si>
  <si>
    <t>Human carnitine/organic cation transporter 1 and 2hOCTN1 and hOCTN2 mediate transport of endogenous and exogenous compounds. The present study aimed to establish cell models with stable expression of hOCTN1 or hOCTN2 to study interactions with compounds and transporters. MDCK cells were transfected with pcDNA3.1 (+) plasmid vector containing hOCTN1 or hOCTN2pcDNA3.1(+)-hOCTN1/2), several stable transfected clones were obtained after G418 screening. hOCTN1 and hOCTN2 clones were screened with ergothioneine and mildronate respectively as substrates to identify the best candidates. We explored interactions of endogenous substances, alkaloids, flavonoids and ACEIs with hOCTN1/2. As a result, the cellular accumulation of ergothioneine in MDCK-hOCTN1 or mildronate in MDCK-hOCTN2 was 122 and 108 folds of the control cells, respectively. The kinetic parameters, K(m) and V(max) of ergothioneine, mediated by MDCK-hOCTN1, were 8.19 +/- 0.61 mumol.L-1 and 1 427 +/- 49 pmol.mg(-1)(protein).min(-1); while K(m) and V(max) of mildronate by MDCK- hOCTN2 were 52.3 +/- 4.3 mumol.L(-1) and 2 454 +/- 64 pmol.mg(-1)(protein).min(-1). Dopamine, glutamine, piperine, berberine, nuciferine, lisinopril and fosinopril could inhibit ergothioneine or mildronate uptake by MDCK- hOCTN1/2. In conclusion, cell models with good stable hOCTN1 and hOCTN2 functions have been established successfully, which can be applied to the study of interactions between compounds and transporters of hOCTN1 and hOCTN2.</t>
  </si>
  <si>
    <t>BACKGROUND AND PURPOSE: Nitidine chloride (NC), a benzophenanthridine alkaloid, has various biological properties including anticancer and analgesic activities. The aim of the present study was to evaluate the role of organic cation transporter 2 (OCT2) and multidrug and toxin extrusion 1 (MATE1) in the renal disposition and nephrotoxicity of NC. EXPERIMENTAL APPROACH: MDCK cells stably expressing human OCT2 and/or hMATE1 were used to investigate the OCT2- and MATE1-mediated transport of NC. In addition, the accumulation of NC and its potential toxicity were studied in rat primary-cultured proximal tubular (rPCPT) cells and in rats in vivo. KEY RESULTS: NC was found to be a high-affinity substrate of both OCT2 and MATE1 with high cytotoxicity in MDCK-hOCT2/hMATE1 and MDCK-hOCT2 compared to mock cells. The OCT2 inhibitors, cimetidine and (+)-tetrahydropalmatine ((+)-THP), significantly reduced NC accumulation and cytotoxicity in MDCK-hOCT2, MDCK-hOCT2/hMATE1 and rPCPT cells. Severe kidney damage with high levels of blood urea nitrogen and lactate dehydrogenase (LDH), reduced levels of alkaline phosphatase (ALP) and pathological changes were found in rats after 20 days of successive i.v. doses of NC (5 mg.kg(-1) .day(-1) ). Concomitantly, the concentration of NC in the kidney reached similar high levels at 2 h after the last dose of the 20 day treatment as those observed at 0.5 h after a single i.v. dose of 5 mg.kg(-1) . CONCLUSIONS AND IMPLICATIONS: Our data indicate that NC-induced nephrotoxicity might be mainly attributed to OCT2-mediated extensive renal uptake and weak tubular secretion by MATE1.</t>
  </si>
  <si>
    <t>Entecavir (ETV) is a first-line antiviral agent for the treatment of chronic hepatitis B virus infection. Renal excretion is the major elimination path of ETV, in which tubular secretion plays the key role. However, the secretion mechanism has not been clarified. We speculated that renal transporters mediated the secretion of ETV. Therefore, the aim of our study was to elucidate which transporters contribute to the renal disposition of ETV. Our results revealed that ETV (50 muM) remarkably reduced the accumulation of probe substrates in MDCK cells stably expressing human multidrug and toxin efflux extrusion proteins (hMATE1/2-K), organic cation transporter 2 (hOCT2), and carnitine/organic cation transporters (hOCTNs) and increased the substrate accumulation in cells transfected with multidrug resistance-associated protein 2 (hMRP2) or multidrug resistance protein 1 (hMDR1). Moreover, ETV was proved to be a substrate of the above-described transporters. In transwell studies, the transport of ETV in MDCK-hOCT2-hMATE1 showed a distinct directionality from BL (hOCT2) to AP (hMATE1), and the cellular accumulation of ETV in cells expressing hMATE1 was dramatically lower than that of the mock-treated cells. The accumulation of ETV in mouse primary renal tubular cells was obviously affected by inhibitors of organic anion transporter 1/3 (Oat1/3), Oct2, Octn1/2, and Mrp2. Therefore, the renal uptake of ETV is likely mediated by OAT1/3 and OCT2 while the efflux is mediated by MATEs, MDR1, and MRP2, and OCTN1/2 may participate in both renal secretion and reabsorption.</t>
  </si>
  <si>
    <t>l-Carnitine is essential for translocation of fatty acids for their mitochondrial beta-oxidation, a process shown in the brain to take place in astrocytes. Organic cation and carnitine plasma membrane transporter OCTN2 (SLC22A5) is present in astrocytes. OCTN2 activity and localization were previously shown to be regulated by protein kinase C (PKC), although no phosphorylation of the transporter was detected. In this study, mass spectrometry was used to identify rOctn2-interacting partners in astrocytes: several cytoskeletal, ribosomal, mitochondrial, heat-shock proteins, as well as proteins involved in trafficking and signaling pathways. The analysis of signaling proteins shows that Octn2 co-precipitated with PP2A phosphatase catalytical (C) and structural (A) subunits, and with its regulatory B"' subunits - striatin, SG2NA, and zinedin. The Octn2/PP2A complex is mainly detected in endoplasmic reticulum. PKC activation increases both, carnitine transport and, as shown by immunofluorescence and surface biotinylation, transporter presence in plasma membrane. It also results in phosphorylation of SG2NA, zinedin, and catalytical subunit, although co-precipitation, immunocytochemistry, and proximity ligation assay experiments showed that only the amount of SG2NA decreased in the complex with Octn2. PP2A inhibition with okadaic acid does not lead to Octn2 phosphorylation; however, it abolishes observed effects of PKC activation. We postulate that PKC phosphorylates SG2NA, resulting in its dissociation from the complex and transfer of Octn2 to the plasma membrane, leading to increased transporter activity. The observed interaction could affect brain functioning in vivo, both in fatty acid metabolism and in control of carnitine homeostasis, known to change in certain brain pathologies.</t>
  </si>
  <si>
    <t>Despite the explosion in the numbers of cancer genomic studies, metastasis is still the major cause of cancer mortality. In breast cancer, approximately one-fifth of metastatic patients survive 5 years. Therefore, detecting the patients at a high risk of developing distant metastasis at first diagnosis is critical for effective treatment strategy. We hereby present a novel systems biology approach to identify driver mutations escalating the risk of metastasis based on both exome and RNA sequencing of our collected 78 normal-paired breast cancers. Unlike driver mutations occurring commonly in cancers as reported in the literature, the mutations detected here are relatively rare mutations occurring in less than half metastatic samples. By supposing that the driver mutations should affect the metastasis gene signatures, we develop a novel computational pipeline to identify the driver mutations that affect transcription factors regulating metastasis gene signatures. We identify driver mutations in ADPGK, NUP93, PCGF6, PKP2 and SLC22A5, which are verified to enhance cancer cell migration and prompt metastasis with in vitro experiments. The discovered somatic mutations may be helpful for identifying patients who are likely to develop distant metastasis.</t>
  </si>
  <si>
    <t>UNLABELLED: Membrane drug transporters contribute to the disposition of many drugs. In human liver, drug transport is controlled by two main superfamilies of transporters, the solute carrier transporters (SLC) and the ATP Binding Cassette transporters (ABC). Altered expression of these transporters due to drug-drug interactions can contribute to differences in drug exposure and possibly effect. In this study, we determined the effect of rifampin on gene expression of hundreds of membrane transporters along with all clinically relevant drug transporters. METHODS: In this study, primary human hepatocytes (n = 7 donors) were cultured and treated for 24 h with rifampin and vehicle control. RNA was isolated from the hepatocytes, mRNA expression was measured by RNA-seq, and miRNA expression was analyzed by Taqman OpenArray. The effect of rifampin on the expression of selected transporters was also tested in kidney cell lines. The impact of rifampin on the expression of 410 transporter genes from 19 different transporter gene families was compared with vehicle control. RESULTS: Expression patterns of 12 clinically relevant drug transporter genes were changed by rifampin (FDR &lt; 0.05). For example, the expressions of ABCC2, ABCB1, and ABCC3 were increased 1.9-, 1.7-, and 1.2-fold, respectively. The effects of rifampin on four uptake drug transporters (SLCO1B3, SLC47A1, SLC29A1, SLC22A9) were negatively correlated with the rifampin effects on specific microRNA expression (SLCO1B3/miR-92a, SLC47A1/miR-95, SLC29A1/miR-30d#, and SLC22A9/miR-20; r &lt; -0.79; p &lt; 0.05). Seven hepatic drug transporter genes (SLC22A1, SLC22A5, SLC15A1, SLC29A1, SLCO4C1, ABCC2, and ABCC4), whose expression was altered by rifampin in hepatocytes, were also present in a renal proximal tubular cell line, but in renal cells rifampin did not alter their gene expression. PXR expression was very low in the kidney cells; this may explain why rifampin induces gene expression in a tissue-specific manner. CONCLUSION: Rifampin alters the expression of many of the clinically relevant hepatic drug transporters, which may provide a rational basis for understanding rifampin-induced drug-drug interactions reported in vivo. The relevance of its effect on many other transporters remains to be studied.</t>
  </si>
  <si>
    <t>Carnitine is needed for transfer of long-chain fatty acids across the inner mitochondrial membrane for subsequent beta-oxidation. Carnitine can be synthesized by the body and is also obtained in the diet through consumption of meat and dairy products. Defects in carnitine transport such as those caused by defective activity of the OCTN2 transporter encoded by the SLC22A5 gene result in primary carnitine deficiency, and newborn screening programmes can identify patients at risk for this condition before irreversible damage. Initial biochemical diagnosis can be confirmed through molecular testing, although direct study of carnitine transport in fibroblasts is very useful to confirm or exclude primary carnitine deficiency in individuals with genetic variations of unknown clinical significance or who continue to have low levels of carnitine despite negative molecular analyses. Genetic defects in carnitine biosynthesis do not generally result in low plasma levels of carnitine. However, deletion of the trimethyllysine hydroxylase gene, a key gene in carnitine biosynthesis, has been associated with non-dysmorphic autism. Thus, new roles for carnitine are emerging that are unrelated to classic inborn errors of metabolism.</t>
  </si>
  <si>
    <t>Systemic primary carnitine deficiency is an autosomal recessive disorder caused by the deficiency of carnitine transporter. Main features are cardiomyopathy, myopathy and hypoglycemic encephalopathy. We report a Turkish case with a novel SLC22A5 gene mutation presented with a pure cardiac phenotype. During the 14-year follow-up study, cardiac functions were remained within a normal range with oral L-carnitine supplementation.</t>
  </si>
  <si>
    <t>The cationic, water-soluble quaternary trospium chloride (TC) is incompletely absorbed from the gut and undergoes wide distribution but does not pass the blood-brain barrier. It is secreted by the kidneys, liver, and intestine. To evaluate potential transport mechanisms for TC, we measured affinity of the drug to the human uptake and efflux transporters known to be of pharmacokinetic relevance. Affinity of TC to the uptake transporters OATP1A2, -1B1, -1B3, -2B1, OCT1, -2, -3, OCTN2, NTCP, and ASBT and the efflux carriers P-gp, MRP2 and MRP3 transfected in HEK293 and MDCK2 cells was measured. To identify relevant pharmacokinetic mechanisms in the bladder urothelium, mRNA expression of multidrug transporters, drug metabolizing enzymes, and nuclear receptors, and the uptake of TC into primary human bladder urothelium (HBU) cells were measured. TC was shown to be a substrate of OATP1A2 (Km = 6.9 +/- 1.3 mumol/L; Vmax = 41.6 +/- 1.8 pmol/mg.min), OCT1 (Km = 106 +/- 16 mumol/L; Vmax = 269 +/- 18 pmol/mg.min), and P-gp (Km = 34.9 +/- 7.5 mumol/L; Vmax = 105 +/- 9.1 pmol/mg.min, lipovesicle assay). The genetic OATP1A2 variants *2 and *3 were loss-of-function transporters for TC. The mRNA expression analysis identified the following transporter proteins in the human urothelium: ABCB1 (P-gp), ABCC1-5 (MRP1-5), ABCG2 (BCRP), SLCO2B1 (OATP2B1), SLCO4A1 (OATP4A1), SLC22A1 (OCT1), SLC22A3 (OCT3), SLC22A4 (OCTN1), SLC22A5 (OCTN2), and SLC47A1 (MATE1). Immuno-reactive P-gp and OATP1A2 were localized to the apical cell layers. Drug metabolizing enzymes CYP3A5, -2B6, -2B7 -2E1, SULT1A1-4, UGT1A1-10, and UGT2B15, and nuclear receptors NR1H3 and NR1H4 were also expressed on mRNA level. TC was taken up into HBU cells (Km = 18.5 +/- 4.8 mumol/L; Vmax = 106 +/- 11.3 pmol/mg.min) by mechanisms that could be synergistically inhibited by naringin (IC50 = 10.8 (8.4; 13.8) mumol/L) and verapamil (IC50 = 4.6 (2.8; 7.5) mumol/L), inhibitors of OATP1A2 and OCT1, respectively. Affinity of TC to OCT1 and P-glycoprotein may be the reason for incomplete oral absorption, wide distribution into liver and kidneys, and substantial intestinal and renal secretions. Absence of brain distribution may result from affinity to P-gp and a low affinity to OATP1A2. The human urothelium expresses many drug transporters and drug metabolizing enzymes that may interact with TC and other drugs eliminated into the urine.</t>
  </si>
  <si>
    <t>ETHNOPHARMACOLOGICAL RELEVANCE: Shuang-Qi gout capsule, a traditional Chinese medicine prescription, has been used in the treatment of, gout arthritis, arthralgia and inflammation. Since renal urate overload associated with severe disability including gout, elimination of excess renal uric acid is highly essential. Therefore, in this study we evaluated the antihyperuricemic and the renoprotective effect of the Shuang Qi gout capsule (SQ) with elucidation of its mechanism. MATERIALS AND METHODS: We assessed the antihyperuricemic activity of SQ on urinary and serum uric acid, creatinine, blood urea nitrogen, fractional excretion of uric acid (FEUA) and glomerular filtration rate of creatinine and uric acid in potassium oxonate (PO) - induced mice as well as in non-induced mice. To illuminate the mechanism of antihyperuricemic activity, we investigated renal transport activity and the expression of mRNA levels in PO-induced and non-induced mice by western blot and RT-PCR methods. RESULTS: SQ showed significant reduction in serum uric acid, creatinine and blood urea nitrogen levels and marked elevation of urine uric acid, creatinine and FEUA levels only in hyperuricemic mice. Furthermore, SQ could recover the altered expressions of proteins and mRNA levels of all the main renal transporters significantly in dose dependent manner. CONCLUSIONS: SQ could effectively regulate the main renal transporters denoted its denote probable antihyperuricemic mechanism of SQ and its dose dependent uricosuric effect. In addition, SQ attenuated the deleterious effects of hyperuricemia with renal dysfunction. Thus SQ could be a potent antihyperuricemic agent which can perform as a safer and effective agent in the management of hyperuricemia via regulating the renal transporters.</t>
  </si>
  <si>
    <t>A neonate with low blood free carnitine level on newborn tandem mass spectrometry screening was evaluated for possible carnitine transporter defect (CTD). The plasma concentration of free carnitine was marginally reduced, and the concentrations of acylcarnitines (including C6, C8, and C10:1) were normal on confirmatory tests. Organic acids in urine were normal. In addition, none of the frequent Faroese SLC22A5 mutations (p.N32S, c.825-52G&gt;A) which are common in the Danish population were identified. Evaluation of the mother showed low-normal free carnitine, but highly elevated medium-chain acylcarnitines (C6, C8, and C10:1) consistent with medium-chain acyl-CoA dehydrogenase deficiency (MCADD). The diagnosis was confirmed by the finding of homozygous presence of the c.985A&gt;G mutation in ACADM.</t>
  </si>
  <si>
    <t>We report a case with late onset riboflavin-responsive multiple acyl-CoA dehydrogenation deficiency (MADD) characterized by decreased acyl-carnitine profile in serum which is consistent with primary systemic carnitine deficiency (CDSP) while just the contrary to a typical MADD. This patient complained with muscle weakness, muscle pain and intermittent vomiting, and was diagnosed as polymyositis, received prednisone therapy before consulted with us. Muscle biopsy revealed mild lipid storage. The findings of serum acyl-carnitines were consistent with CDSP manifesting as decreased free and total carnitines in serum. But oral L-carnitine supplementation was not very effective to this patient and mutation analysis of the SLC22A5 gene for CDSP was normal. Later, another acyl-carnitine analysis revealed a typical MADD profile in serum, which was characterized by increased multiple acyl-carnitines. Compound heterozygous mutations were identified in electron transferring-flavoprotein dehydrogenase (ETFDH) gene which confirmed the diagnosis of MADD. After administration of riboflavin, he improved dramatically, both clinically and biochemically. Thus, late onset riboflavin-responsive MADD should be included in the differential diagnosis for adult carnitine deficiency.</t>
  </si>
  <si>
    <t>Butyrate is a potent anticarcinogenic compound against colon cancer cells in vitro. However, its rapid metabolism is hypothesized to limit its anticancer benefits in colonic epithelial cells. Carnitine, a potent antioxidant, is essential to fatty acid oxidation. The aims of this study were to identify a colon cancer cell line capable of transporting carnitine. We evaluated the effect of carnitine and acetylcarnitine (ALCAR) on the response of colon carcinoma cells to butyrate. We explored the mechanisms underlying the anticarcinogenic benefit. SW480 cells were incubated with butyrate +/- carnitine or ALCAR. Carnitine uptake was assessed using [3H]-carnitine. Apoptosis and cell viability were assessed using an ELISA kit and flow cytometry, respectively. Modulation of proteins implicated in carnitine transport, cell death and proliferation were assessed by western blotting. SW480 cells were found to transport carnitine primarily via the OCTN2 transporter. Butyrate induced SW480 cell death occurred at concentrations of 2 mM and higher. Cells treated with the combination of butyrate (3 mM) with ALCAR exhibited increased mortality. The addition of carnitine or ALCAR also increased butyrate-induced apoptosis. Butyrate increased levels of cyclin D1, p21 and PARP p86, but decreased Bcl-XL and survivin levels. Butyrate also downregulated dephospho-beta-catenin and increased acetylated histone H4 levels. Butyrate and carnitine decreased survivin levels by &gt;/=25%. ALCAR independently induced a 20% decrease in p21. These results demonstrate that butyrate and ALCAR are potentially beneficial anticarcinogenic nutrients that inhibit colon cancer cell survival in vitro. The combination of both agents may have superior anticarcinogenic properties than butyrate alone.</t>
  </si>
  <si>
    <t>Primary systemic carnitine deficiency is caused by homozygous or compound heterozygous mutation in the SLC22A5 gene on chromosome 5q31. The most common presentations are in infancy and early childhood with either metabolic decompensation or cardiac and myopathic manifestations. We report a case of 9-year-old boy with dysmorphic appearance and hypertrophic cardiomyopathy. Tandem MS spectrometry analysis was compatible with carnitine uptake defect (CUD). His sister had died due to sudden infant death at 19 months. His second 4-year-old sister's echocardiographic examination revealed hypertrophic cardiomyopathy, also suffering from easy fatigability. Her tandem MS spectrometry analyses resulted in CUD. We sequenced all the exons of the SLC22A5 gene encoding the high affinity carnitine transporter OCTN2 in the DNA. And one new mutation (c.1427T&gt;G --&gt; p.Leu476Arg) was found in the boy and his sister in homozygous form, leading to the synthesis of an altered protein which causes CUD. The parent's molecular diagnosis supported the carrier status. In order to explore the genetic background of the patient's dysmorphic appearance, an array-CGH analysis was performed that revealed nine copy number variations only. Here we report a novel SLC22A5 mutation with the novel hallmark of its association with dysmorphologic feature.</t>
  </si>
  <si>
    <t>OBJECTIVE: To identify potential mutation of SLC22A5 gene in a 5-month-old boy affected with primary carnitine deficiency and provide genetic counseling and prenatal diagnosis for the members of his family. METHODS: DNA was extracted from peripheral blood samples derived from the proband, his parents and elder sister, as well as amniotic fluid from his pregnant mother. All of the 10 exons of the SLC22A5 gene were amplified by PCR and subjected to Sanger sequencing. The amniotic fluid sample was also subjected to G-banded karyotyping and multiplex ligation-dependent probe amplification (MLPA). RESULTS: A homozygous mutation c.760C&gt;T (p.R254X) of the SLC22A5 gene was detected in the proband. Heterozygous mutation c.760C&gt;T (p.R254X) was also found in other family members including the fetus. The karyotyping and chromosomal microdeletion testing for the amniotic fluid sample were both normal. CONCLUSION: The newly identified homozygous nonsense c.760C&gt;T (p.R254X) mutation of the SLC22A5 gene probably underlies the primary carnitine deficiency of the proband. Genetic counseling and prenatal diagnosis have been provided for this family.</t>
  </si>
  <si>
    <t>Carnitine is an important factor in the initiation of progressive sperm motility and end stage of sperm maturation. The compound is transported by an organic cation/carnitine transporter (OCTN2), which is expressed in the male reproductive system. OCTN2 is encoded by SLC22A5 gene with proven -207C&gt;G functional polymorphism. The aim of the case-control study was to investigate a potential association between the -207C&gt;G SLC22A5 polymorphism and male infertility. The -207C&gt;G SLC22A5 polymorphism was determined by means of TaqMan assay in 206 infertile Caucasian males and 256 ethnically matched controls. Besides genotyping study, sperm mitochondrial function was assessed using NADH-dependent NBT assay. The distribution of SLC22A5 genotypes in infertile men was as follows: CC - 29.6%, CG - 53.9%, GG - 16.5% and in fertile men: CC - 32.0%, CG - 50.0%, GG - 18.0%, and was comparable in both evaluated groups. Likewise, the studied polymorphism did not affect sperm mitochondrial function. The results of the current study demonstrated that -207C&gt;G polymorphism of the SLC22A5 gene is not associated with male infertility.</t>
  </si>
  <si>
    <t>The organic cation transporters OCT and OCTN have been reported to play a significant role in the cellular uptake of substrates within in vitro lung cells. However, no studies to date have investigated the effect of these transporters upon transepithelial absorption of substrates into the pulmonary circulation. We investigated the contribution of OCT and OCTN transporters to total pulmonary absorption of l-carnitine and the anti-muscarinic drug, ipratropium, across an intact isolated perfused rat lung (IPRL). The results obtained from the IPRL were contrasted with active transport in vitro using three human pulmonary cell lines and primary rat alveolar epithelial cells. Ex-vivo studies showed that OCT/OCTN transporters do not play a role in the overall pulmonary absorption of l-carnitine or ipratropium, as evidenced by the effect of chemical inhibition of these transporters upon pulmonary absorption. In contrast, in vitro studies showed that OCT/OCTN transporters play a significant role in cellular accumulation of substrates with preferential uptake of ipratropium by OCTs, and of l-carnitine uptake by OCTNs. The results show that in vitro uptake studies cannot be predictive of airway to blood absorption in vivo. Nevertheless, localised submucosal pulmonary concentrations of inhaled drugs and their pulmonary pharmacodynamic profiles may be influenced by OCT/OCTN transport activity.</t>
  </si>
  <si>
    <t>BACKGROUND: The prevalence of primary carnitine deficiency (PCD) in the Faroe Islands is the highest reported in the world (1:300). Serious symptoms related to PCD, e.g. sudden death, have previously only been associated to the c.95A &gt; G/c.95A &gt; G genotype in the Faroe Islands. We report and characterize novel mutations associated with PCD in the Faroese population and report and compare free carnitine levels and OCTN2 transport activities measured in fibroblasts from PCD patients with different genotypes. METHODS: Genetic analyses were used to identify novel mutations, and carnitine uptake analyses in cultured skin fibroblasts from selected patients were used to examine residual OCTN2 transporter activities of the various genotypes. RESULTS: Four different mutations, including the unpublished c.131C &gt; T (p.A44V), the novel splice mutation c.825-52G &gt; A and a novel risk-haplotype (RH) were identified in the Faroese population. The two most prevalent genotypes were c.95A &gt; G/RH (1:600) and c.95A &gt; G/c.95A &gt; G (1:1300). Patients homozygous for the c.95A &gt; G mutation had both the significantly (p &lt; 0.01) lowest mean free carnitine level at 2.03 (SD 0.66) mumol/L and lowest residual OCTN2 transporter activity (4% of normal). There was a significant positive correlation between free carnitine levels and residual OCTN2 transporter activities in PCD patients (R(2) = 0.430, p &lt; 0.01). CONCLUSION: There was a significant positive correlation between carnitine levels and OCTN2 transporter activities. The c.95A &gt; G/c.95A &gt; G genotype had the significantly lowest mean free carnitine level and residual OCTN2 transporter activity.</t>
  </si>
  <si>
    <t>The aim of this study was to examine whether organic cation/carnitine transporter 2 (OCTN2/SLC22A5) plays a role in the human blood-brain barrier (BBB) by evaluating its functional activity in human brain endothelial cells (hCMEC/D3), which are considered to be a model of the BBB. The uptake of [(3)H]L-carnitine by hCMEC/D3 cells was time-, extracellular sodium- and concentration-dependent, with a Km value of 15.7 microM. These results are consistent with the properties of OCTN2-mediated L-carnitine transport. hCMEC/D3 cells showed relatively high expression of OCTN2 mRNA, and this expression was effectively decreased at 24-72 h after lipofection of cells with OCTN2 siRNA under optimized conditions. [(3)H]L-Carnitine uptake was dramatically suppressed by silencing of the OCTN2 gene. The inhibitory effect of OCTN2 gene silencing was similar to that of an excess amount of unlabeled L-carnitine. These results indicate that OCTN2 is involved in L-carnitine transport at the human BBB.</t>
  </si>
  <si>
    <t>Solute carrier family 22 member 5 (SLC22A5) encodes a sodium-dependent ion transporter responsible for shuffling carnitine across the plasma membrane. This process provides energy for the heart, among other organs allowing beta-oxidation of fatty acids. Mutations in SLC22A5 result in primary carnitine deficiency (PCD), a disorder that manifests with cardiac, skeletal, or metabolic symptoms. We hereby describe two novel mutations in SLC22A5 in two Lebanese families associated exclusively with a cardiac phenotype. The frequency of the cardiac, metabolic and skeletal symptoms in PCD patients remains undefined. All the reported eight PCD patients belonging to five different Lebanese families have an exclusive cardiac phenotype. Carnitine levels appear to be directly linked to the type and position of the mutation and the severity of the phenotypic presentation does not seem to be associated with serum carnitine levels. A comprehensive review of 61 literature-reported PCD cases revealed an exclusive cardiac manifestation frequency at 62.3% with a very low likelihood of simultaneous occurrence of cardiac and metabolic manifestation.</t>
  </si>
  <si>
    <t>Betaine as a dietary alkaloid has attracted the attention of patients with kidney diseases. This study aimed to investigate the effects of betaine on serum uric acid levels and kidney function, and explore their underlying mechanisms in potassium oxonate-induced hyperuricemic mice. Betaine at 5, 10, 20, and 40 mg/kg was orally administered to hyperuricemic mice for 7 days and found to significantly reduce serum uric acid levels and increase fractional excretion of uric acid in hyperuricemic mice in a dose-dependent manner. It effectively restored renal protein level alterations of urate transport-related molecular proteins urate transporter 1, glucose transporter 9, organic anion transporter 1, and ATP-binding cassette subfamily G member 2 in this model, possibly resulting in the enhancement of kidney urate excretion. Moreover, betaine reduced serum creatinine and blood urea nitrogen levels and affected urinary levels of beta-2-microglobulin and N-acetyl-beta-D-glucosaminidase as well as upregulated renal protein levels of organic cation/carnitine transporters OCT1, OCTN1, and OCTN2, resulting in kidney function improvement in hyperuricemic mice. The findings from this study provide evidence that betaine has anti-hyperuricemic and nephroprotective actions by regulating protein levels of these renal organic ion transporters in hyperuricemic mice.</t>
  </si>
  <si>
    <t>AIM: To study the inflammatory bowel disease-5 locus (IBD5) and interleukin-23 receptor (IL23R) gene variants in UC patients and test for gene-gene interaction. METHODS: The study population (n = 625) was comprised of 320 unrelated ulcerative colitis (UC) patients with Caucasian origin and 316 age- and gender-matched, healthy controls. Five variants in the IBD5 locus (IGR2198a_1 rs11739135, IGR2096a_1 rs12521868, IGR2230a_1 rs17622208, SLC22A4 rs1050152 and SLC22A5 rs2631367) and two of the IL23R gene (rs1004819, rs2201841) were analysed. PCR and restriction fragment length polymorphism methods were used for genotyping, the SLC22A4 rs1050152 genotypes were determined by direct sequencing. Interactions and specific genotype combinations of the seven variants were tested by binary logistic regression analysis. The IL23R genotypes were stratified by IBD5 genotypes for further interaction analyses. RESULTS: For the IL23R rs1004819 A allele we found significantly higher allele frequency (P = 0.032) in UC patients compared to control subjects. The SNP rs1004819 showed significant association with UC risk for carriers (P = 0.004, OR = 1.606; 95%CI: 1.160-2.223) and the SNP rs2201841 for homozygotes (P = 0.030, OR = 1.983; 95%CI: 1.069-3.678). Individually none of the IBD5 markers conferred risk to UC development. There was no evidence for statistical interaction either between IBD5 loci and IL23R genes using logistic regression analysis. After genotype stratification, we could detect a positive association on the background of rs1004819 A allele for SLC22A4 T, SLC22A5 C, IGR2198a_1 C or IGR2096a_1 T allele, the highest OR was calculated in the presence of SLC22A4 T allele (P = 0.005, OR = 2.015; 95%CI: 1.230-3.300). There was no association with UC for any combinations of rs1004819 and IGR2230a_1. The IL23R rs2201841 homozygous genotype and IBD5 carrier status together did not confer susceptibility for UC. CONCLUSION: The present study has shown that UC susceptibility genes are likely to act in a complex interactive manner similar to CD.</t>
  </si>
  <si>
    <t>Impaired L-carnitine uptake correlates with higher blood pressure in adult men, and L-carnitine restores endothelial function in aortic rings from spontaneously hypertensive rat (SHR). Thus, endothelial dysfunction in hypertension could result from lower L-carnitine transport in this cell type. L-Carnitine transport is mainly mediated by novel organic cation transporters 1 (Octn1, Na(+)-independent) and 2 (Octn2, Na(+)-dependent); however, their kinetic properties and potential consequences in hypertension are unknown. We hypothesize that L-carnitine transport kinetic properties will be altered in aortic endothelium from spontaneously hypertensive rats (SHR). L-Carnitine transport was measured at different extracellular pH (pHo 5.5-8.5) in the absence or presence of sodium in rat aortic endothelial cells (RAECs) from non-hypertensive Wistar-Kyoto (WKY) rats and SHR. Octn1 and Octn2 mRNA relative expression was also determined. Dilation of endothelium-intact or denuded aortic rings in response to calcitonine gene related peptide (CGRP, 0.1-100 nmol/L) was measured (myography) in the absence or presence of L-carnitine. Total L-carnitine transport was lower in cells from SHR compared with WKY rats, an effect due to reduced Na(+)-dependent (Na(+) dep ) compared with Na(+)-independent (Na(+) indep ) transport components. Saturable L-carnitine transport kinetics show maximal velocity (V max), without changes in apparent K m for Na(+) indep transport in SHR compared with WKY rats. Total and Na(+) dep component of transport were increased, but Na(+) indep transport was reduced by extracellular alkalization in WKY rats. However, alkalization reduced total and Na(+) indep transport in cells from SHR. Octn2 mRNA was higher than Octn-1 mRNA expression in cells from both conditions. Dilation of artery rings in response to CGRP was reduced in vessels from SHR compared with WKY rats. CGRP effect was endothelium-dependent and restored by L-carnitine. All together these results suggest that reduced L-carnitine transport (likely via Na(+)-dependent Octn2) could limit this compound's potential beneficial effects in RAECs from SHR.</t>
  </si>
  <si>
    <t>Carnitine (3-hydroxy-4-trimethylammoniobutyrate) is necessary for transfer of fatty acids through the inner mitochondrial membrane. Carnitine, not synthesized in the brain, is delivered there through the strongly polarized blood-brain barrier (BBB). Expression and presence of two carnitine transporters - organic cation/carnitine transporter (OCTN2) and amino acid transporter B(0,+) (ATB(0,+)) have been demonstrated previously in an in vitro model of the BBB. Due to potential protein kinase C (PKC) phosphorylation sites within ATB(0,+) sequence, the present study verified effects of this kinase on transporter function and localization in the BBB. ATB(0,+) can be regulated by estrogen receptor alpha and up-regulated in vitro, therefore its presence in vivo was verified with the transmission electron microscopy. The analyses of brain slices demonstrated ATB(0,+) luminal localization in brain capillaries, confirmed by biotinylation experiments in an in vitro model of the BBB. Brain capillary endothelial cells were shown to control carnitine gradient. ATB(0,+) was phosphorylated by PKC, what correlated with inhibition of carnitine transport. PKC activation did not change the amount of ATB(0,+) present in the apical membrane of brain endothelial cells, but resulted in transporter exclusion from raft microdomains. ATB(0,+) inactivation by a lateral movement in plasma membrane after transporter phosphorylation has been postulated.</t>
  </si>
  <si>
    <t>l-Carnitine is a cofactor in the energy metabolism pathways where it drives the uptake and oxidation of long chain fatty acids (LCFA) by mitochondria. LCFA lipotoxicity causes mitochondrial damage and results in an insufficient energy supply and a decrease in l-carnitine content limits LCFA flux and protects mitochondria. Here, we tested whether the inhibition of GBB dioxygenase (BBOX) or organic cation transporter 2 (OCTN2) is the most effective strategy to decrease l-carnitine content. The activity of 51 compounds was tested and we identified selective inhibitors of OCTN2. In contrast to selective inhibitors of BBOX, OCTN2 inhibitors induced a 10-fold decrease in l-carnitine content in the heart tissues and a significant 35% reduction of myocardial infarct size. In addition, OCTN2 inhibition correlated with the inhibitor content in the heart tissues, and OCTN2 could potentially be an efficient target to increase drug transport into tissues and to reduce drug elimination by urine. In conclusion, the results of this study confirm that selective inhibition of OCTN2, compared to selective inhibition of BBOX, is a far more effective approach to decrease l-carnitine content and to induce cardioprotective effects. OCTN2 could potentially be an efficient tool to increase drug transport in tissues and to reduce drug elimination via urine.</t>
  </si>
  <si>
    <t>OBJECTIVE: To identify pathogenic mutation in a boy affected with riboflavin responsive-multiple acyl-CoA dehydrogenase deficiency (RR-MADD). METHODS: The patient was initially diagnosed as primary carnitine deficiency (PCD) and has been treated with carnitine supplementation for 7 years. Clinical manifestations and characteristics of fibula muscle specimen were analyzed. Potential mutation in electron transfer flavoprotein dehydrogenase (ETFDH) gene (for the patient and his parents) and carnitine transfer protein gene (SLC22A5) (for the patient) was screened. RESULTS: Electronic microscopy of the muscle specimen has suggested lipid storage myopathy. Mutation analysis has found that the patient carried compound heterozygous mutations, c.250G&gt;A and c.380T&gt;C, in exon 3 of the ETFDH gene, whilst his father and mother were heterozygous for the c.380T&gt;C and c.250G&gt;A mutations, respectively. Screening of the SLC22A5 gene has yielded no clinically meaningful result. After the establishment of diagnosis of RR-MADD, the condition of the patient has improved greatly with supplementation of high doses of riboflavin along with continuous carnitine supplement. CONCLUSION: The c.250G&gt;A (p.Ala84Thr) mutation of exon 3 of the ETFDH gene has been a hot spot in Southern Chinese population, whilst the c.380T&gt;C (p.Leu127Pro) is rarely reported. Our case has suggested that therapeutic diagnosis cannot substitute genetic testing. The mechanism for having stabilized the patient with only carnitine supplementation for 7 years needs further investigation.</t>
  </si>
  <si>
    <t>Recent genome-wide association studies of the adult human metabolome have identified genetic variants associated with relative levels of several acylcarnitines, which are important clinical correlates for chronic conditions such as type 2 diabetes and obesity. We have previously shown that these same metabolite levels are highly heritable at birth; however, no studies to our knowledge have examined genetic associations with these metabolites measured at birth. Here, we examine, in 743 newborns, 58 single nucleotide polymorphisms (SNPs) in 11 candidate genes previously associated with differing relative levels of short-chain acylcarnitines in adults. Six SNPs (rs2066938, rs3916, rs3794215, rs555404, rs558314, rs1799958) in the short-chain acyl-CoA dehydrogenase gene (ACADS) were associated with neonatal C4 levels. Most significant was the G allele of rs2066938, which was associated with significantly higher levels of C4 (P = 1.5 x 10(-29)). This SNP explains 25 % of the variation in neonatal C4 levels, which is similar to the variation previously reported in adult C4 levels. There were also significant (P &lt; 1 x 10(-4)) associations between neonatal levels of C5-OH and SNPs in the solute carrier family 22 genes (SLC22A4 and SLC22A5) and the 3-methylcrotonyl-CoA carboxylase 1 gene (MCCC1). We have replicated, in newborns, SNP associations between metabolic traits and the ACADS and SLC22A4 genes observed in adults. This research has important implications not only for the identification of rare inborn errors of metabolism but also for personalized medicine and early detection of later life risks for chronic conditions.</t>
  </si>
  <si>
    <t>BACKGROUND: The novel organic cation transporter 2 (OCTN2) is the physiologically most important carnitine transporter in tissues and is responsible for carnitine absorption in the intestine, carnitine reabsorption in the kidney and distribution of carnitine between tissues. Genetic studies clearly demonstrated that the mouse OCTN2 gene is directly regulated by peroxisome proliferator-activated receptor alpha (PPARalpha). Despite its well conserved role as an important regulator of lipid catabolism in general, the specific genes under control of PPARalpha within each lipid metabolic pathway were shown to differ between species and it is currently unknown whether the OCTN2 gene is also a PPARalpha target gene in pig, cattle, and human. In the present study we examined the hypothesis that the porcine, bovine, and human OCTN2 gene are also PPARalpha target genes. RESULTS: Using positional cloning and reporter gene assays we identified a functional PPRE, each in the intron 1 of the porcine, bovine, and human OCTN2 gene. Gel shift assay confirmed binding of PPARalpha to this PPRE in the porcine, bovine, and the human OCTN2 gene. CONCLUSIONS: The results of the present study show that the porcine, bovine, and human OCTN2 gene, like the mouse OCTN2 gene, is directly regulated by PPARalpha. This suggests that regulation of genes involved in carnitine uptake by PPARalpha is highly conserved across species.</t>
  </si>
  <si>
    <t>BACKGROUND: Activation of peroxisome proliferator-activated receptor (PPAR)alpha and PPARdelta causes an elevation of tissue carnitine concentrations through induction of genes involved in carnitine uptake [novel organic cation transporter 2, (OCTN2)], and carnitine biosynthesis [gamma-butyrobetaine dioxygenase (BBD), 4-N-trimethyl-aminobutyraldehyde dehydrogenase (TMABA-DH)]. Recent studies showed that administration of the plasma lipid-lowering drug niacin causes activation of PPARalpha and/or PPARdelta in tissues of obese Zucker rats, which have a compromised carnitine status and an impaired fatty acid oxidation capacity. Thus, we hypothesized that niacin administration to obese Zucker rats is also able to improve the diminished carnitine status of obese Zucker rats through PPAR-mediated stimulation of genes involved in carnitine uptake and biosynthesis. METHODS: To test this hypothesis, we used plasma, muscle and liver samples from a recent experiment with obese Zucker rats, which were fed either a niacin-adequate diet (30 mg niacin/kg diet) or a diet with a pharmacological niacin dose (780 mg niacin/kg diet), and determined concentrations of carnitine in tissues and mRNA and protein levels of genes critical for carnitine homeostasis (OCTN2, BBD, TMABA-DH). Statistical data analysis of all data was done by one-way ANOVA, and Fisher's multiple range test. RESULTS: Rats of the obese niacin group had higher concentrations of total carnitine in plasma, skeletal muscle and liver, higher mRNA and protein levels of OCTN2, BBD, and TMABA-DH in the liver and higher mRNA and protein levels of OCTN2 in skeletal muscle than those of the obese control group (P &lt; 0.05), whereas rats of the obese control group had lower concentrations of total carnitine in plasma and skeletal muscle than lean rats (P &lt; 0.05). CONCLUSION: The results show for the first time that niacin administration stimulates the expression of genes involved in carnitine uptake and biosynthesis and improves the diminished carnitine status of obese Zucker rats. We assume that the induction of genes involved in carnitine uptake and biosynthesis by niacin administration is mediated by PPAR-activation.</t>
  </si>
  <si>
    <t>While carnitine has been reported to have an anti-oxidative role on the ocular surface, there has been no report on the existence of a carnitine transporter (SLC22A5) in the lens. Therefore, we investigated the carnitine transport activity of canine lens epithelial cells (LEC) and determined the molecular structure of canine SLC22A5. The carnitine transport activity was 7.16 +/- 0.48 pmol/mg protein/30 min. Butyrobetaine, the analogue of carnitine, reduced 30% of the activity at 50 microM. A coding sequence of canine carnitine transporter was 1694 bp long and was predicted to encode 557 amino acid polypeptides. The deduced amino acid sequence of canine carnitine transporter showed &gt;80% similarity to that of mouse and human. Western blot analysis detected the band at 60 kDa in the membrane of lens epithelial cells. The high content of carnitine in the lens is possibly transported from aqueous humor by SLC22A5.</t>
  </si>
  <si>
    <t>Oxaliplatin is a chemotherapeutic agent used in the treatment of colorectal cancers. However, the mechanism controlling the cellular uptake and efflux of oxaliplatin is not completely understood. Organic cation/carnitine transporter 2 (OCTN2) is a member of the solute carrier superfamily and is a determinant of oxaliplatin uptake. OCTN2 is regulated by peroxisome proliferator-activated receptor gamma (PPARgamma) binding to the PPAR-response element within the first intron. Luteolin is a naturally occurring flavonoid and an agonist of PPARgamma. Thus, we hypothesize that luteolin-mediated OCTN2 expression and activity potentiate the sensitivity of cancer cells to oxaliplatin. In this study, luteolin increased mRNA and protein expression of OCTN2 in a time-dependent and dose-dependent manner in colorectal cancer SW480 cells. This induction was attenuated by PPARgamma antagonist GW9662 as well as by PPARgamma knockdown, suggesting that the induction by luteolin is dependent on PPARgamma. In uptake studies, luteolin increased the binding affinity of OCTN2 toward oxaliplatin and enhanced intracellular concentration of oxaliplatin. This finding is likely because of the increase of PDZ domain containing 1 (PDZK1) and PDZ domain containing 3 (PDZK2), which are known to facilitate the expression of OCTN2 on the cell surface and/or enhance transporter activity. Moreover, cell viability and cell apoptosis assays showed that luteolin increased oxaliplatin uptake and intracellular accumulation through OCTN2. Thus, our study showed that luteolin increased the sensitivity of colorectal cancer SW480 cells to oxaliplatin, likely through the PPARgamma/OCTN2 pathway.</t>
  </si>
  <si>
    <t>AIM: The aim of this case report was to show the importance to research metabolic etiology, especially a carnitine deficiency in dilated cardiomyopathy of children. CASE REPORT: A three years old Togolese child presented muscular hypotonia, dyspnea. Examination showed left galop murmur and systolic murmur 2/6. Chest X-ray showed cardiomegaly (CTI: 0.66), electrocardiogram, a sinusal rythm, left ventricle hypertrophy and T wave abnormalities. Echocardiogram showed a markedly dilated left ventricle with reduced systolic function (EF: 0.43; reference range 0.55-0.80) and moderate mitral regurgitation. The inflammatory signs where negatives. Magnetic resonance imaging don't show signs of ischemic or myocarditis. The levels of free and total plasmatic carnitine decreased: 3mumol/L (N: 18-48mumol/L) and 5mumol/l (N: 29-70mumol/L) respectively. Mutation analysis of the gene SLC22A5 confirms the diagnosis of primary systemic carnitine deficiency. Treatment with oral carnitine was started at 200mg/kg per day. Within three weeks of treatment, we observed the decrease of all symptoms and the left ventricular size and function normalized (EF: 0.62). He has now been on oral carnitine for live. CONCLUSION: Primary carnitine deficiency is a cause of dilated cardiomyopathy in child. It must systematically be suspected when a child presents a primitive cardiomyopathy. The treatment with oral carnitine for live is simple, with excellent prognosis.</t>
  </si>
  <si>
    <t>Systemic primary carnitine deficiency (CDSP) is caused by mutations in SLC22A5 gene, which encodes organic cation transporter 2(OCTN2). CDSP leads to skeletal or cardiac myopathy and hepatic encephalopathy. The present study aimed to identify SLC22A5 gene mutations and analyze the potential relationship between genotype and clinical symptoms in 20 Chinese patients with CDSP. The complete coding region of the SLC22A5 gene including intron-exon boundaries were amplified and sequenced in all patients. Eighteen different mutations were found; of which, nine were novel. The mutations clustering in exons 1 and 4 accounted for 66.7% of all mutant alleles (26/39). The c.760C&gt;T (p. R254X) was the most frequent mutation (25.6%, 10/39), suggesting it as an ethnic founder mutation. The relationship between genotype and phenotype was investigated in patients carrying the R254X mutation. Homozygous patients with R254X were late-onset cases who presented with dilated cardiomyopathy and muscle weakness after 1 year of age. Compound heterozygous patients carrying R254X, combined with other missense mutations occurred in very specific positions, dramatically altered OCTN2 protein function. Based on the analysis of case studies, a clear relationship between free carnitine (C0) level in plasma and OCTN2 genotype was not found in the present work, however, the low plasma C0 level could not indicate disease severity or genotype. Further functional studies with a large sample size are required to understand the relationship between R254X mutation and CDSP.</t>
  </si>
  <si>
    <t>BACKGROUND: As many as 50% of patients with ulcerative colitis who have undergone ileal pouch-anal anastomosis develop de novo inflammation in the ileal pouch after surgery. With the use of microarray technology, we investigated what gene expression changes occur in the pelvic pouch after surgery for ulcerative colitis and how these changes vary by pouch outcome. METHODS: Patients who had undergone ileal pouch-anal anastomosis and closure of ileostomy had biopsy specimens from the pouch and pre-pouch ileum prospectively collected. The subjects were allocated into 4 outcome groups: no pouchitis, pouchitis, Crohn's disease-like phenotype, and familial adenomatous polyposis controls. RNA was extracted and transcriptomes were analyzed using a genome-wide approach. The statistical significance of each gene was assessed, and raw P values were corrected for multiple comparisons. RESULTS: The expression levels of 2733 transcripts in the pouch were significantly associated with outcome. These genes could be classified into 3 categories: regulation of the immune system, modification of the extracellular matrix, and xenobiotic activity. Contrary to the first 2 categories, genes involved in xenobiotic activity, such as ABCB1, had lower expression in the pouchitis and Crohn's disease-like groups compared with the no pouchitis and familial adenomatous polyposis groups. CONCLUSIONS: Transporters of compounds including xenobiotics are downregulated in recurrent disease after ileal pouch-anal anastomosis, whereas inflammatory pathways are upregulated. These findings corroborate the hypothesis that changes in barrier function could contribute to development of intestinal inflammation.</t>
  </si>
  <si>
    <t>OBJECTIVE: To investigate the mutation and background of SLC22A5 in 6 patients with primary carnitine deficiency (PCD) who only presented as cardiomyopathy. METHOD: Genomic DNA were abstracted from the blood of the patients and their parents. Using high-throughput sequencing to determine the mutation site.Using Sanger method to confirm the mutated alleles in PCD patients and detect the corresponding sequences in their patients. Using SIFT and PolyPhen to predict the function of protein for detected missense mutations. RESULT: Three different mutations were identified, including 2 nonsense mutations (R254X and R289X), 1 missense mutation (C113Y), R254X was the most frequently seen mutation. Four patients had compound heterozygous mutations and 2 patients had homozygous mutations. Their parents were found to have heterozygous mutations in corresponding alleles. CONCLUSION: R254X, R289X and C113Y might be associated with primary carnitine deficiency.</t>
  </si>
  <si>
    <t>BACKGROUND: Tandem mass spectrometry (MS/MS) analysis is a powerful tool for newborn screening, and many rare inborn errors of metabolism are currently screened using MS/MS. However, the sensitivity of MS/MS screening for several inborn errors, including citrin deficiency (screened by citrulline level) and carnitine uptake defect (CUD, screened by free carnitine level), is not satisfactory. This study was conducted to determine whether a second-tier molecular test could improve the sensitivity of citrin deficiency and CUD detection without increasing the false-positive rate. METHODS: Three mutations in the SLC25A13 gene (for citrin deficiency) and one mutation in the SLC22A5 gene (for CUD) were analyzed in newborns who demonstrated an inconclusive primary screening result (with levels between the screening and diagnostic cutoffs). RESULTS: The results revealed that 314 of 46 699 newborns received a second-tier test for citrin deficiency, and two patients were identified; 206 of 30 237 newborns received a second-tier testing for CUD, and one patient was identified. No patients were identified using the diagnostic cutoffs. Although the incidences for citrin deficiency (1:23 350) and CUD (1:30 000) detected by screening are still lower than the incidences calculated from the mutation carrier rates, the second-tier molecular test increases the sensitivity of newborn screening for citrin deficiency and CUD without increasing the false-positive rate. CONCLUSIONS: Utilizing a molecular second-tier test for citrin deficiency and carnitine transporter deficiency is feasible.</t>
  </si>
  <si>
    <t>In the present study, we tested the hypothesis that niacin increases the oxidative capacity of muscle by increasing the oxidative type I muscle fiber content. Twenty-four obese Zucker rats were assigned to 2 groups of 12 rats that were fed either a control diet (O group) or a diet supplemented with 750 mg/kg diet niacin (O+N group) for 4 wk. In addition, one group of lean rats (L group) was included in the experiment and fed the control diet for 4 wk. Plasma and liver concentrations of TG were markedly greater in obese groups than in the L group but markedly lower in the O+N group than in the O group (P &lt; 0.05). Rats of the O+N group had a higher percentage of oxidative type I fibers and higher mRNA levels of genes encoding regulators of muscle fiber composition (Ppard, Ppargc1a, Ppargc1b), angiogenic factors (Vegfa, Vegfb), and genes involved in fatty acid utilization (Cpt1b, Slc25a20, Slc22a4, Slc22a5, Slc27a1) and oxidative phosphorylation (Cox4i1, Cox6a2) and a higher activity of the mitochondrial oxidative enzyme succinate dehydrogenase in muscle than rats of the O and L groups (P &lt; 0.05). These niacin-induced changes in muscle metabolic phenotype are indicative of an increased capacity of muscle for oxidative utilization of fatty acids and are likely mediated by the upregulation of Ppard, Ppargc1a, and Ppargc1b, which are key regulators of muscle fiber composition, mitochondrial biogenesis, angiogenesis, and genes involved in fatty acid catabolism and oxidative phosphorylation. The increased utilization of fatty acids by muscle might contribute to the strong TG-lowering effect of niacin treatment.</t>
  </si>
  <si>
    <t>We previously reported that supplementation of rumen-protected choline (RPC) reduces the hepatic triacylglycerol concentration in periparturient dairy cows during early lactation. Here, we investigated the effect of RPC on the transcript levels of lipid metabolism-related genes in liver and adipose tissue biopsies, taken at wk -3, 1, 3, and 6 after calving, to elucidate the mechanisms underlying this RPC-induced reduction of hepatic lipidosis. Sixteen multiparous cows were blocked into 8 pairs and randomly allocated to either 1 of 2 treatments, with or without RPC. Treatments were applied from 3 wk before to 6 wk after calving. Both groups received a basal diet and concentrate mixture. One group received RPC supplementation, resulting in an intake of 14.4 g of choline per day, whereas controls received an isoenergetic mixture of palm oil and additional soybean meal. Liver and adipose tissue biopsies were taken at wk -3, 1, 3, and 6 to determine the mRNA abundance of 18 key genes involved in liver and adipose tissue lipid and energy metabolism. Milk samples were collected in wk 1, 2, 3, and 6 postpartum for analysis of milk fatty acid (FA) composition. The RPC-induced reduction in hepatic lipidosis could not be attributed to altered lipolysis in adipose tissue, as no treatment effect was observed on the expression of peroxisome proliferator-activated receptor gamma, lipoprotein lipase, or FA synthase in adipose tissue, or on the milk FA composition. Rumen-protected choline supplementation increased the expression of FA transport protein 5 and carnitine transporter SLC22A5 in the liver, suggesting an increase in the capacity of FA uptake and intracellular transport, but no treatment effect was observed on carnitine palmitoyl transferase 1A, transporting long-chain FA into mitochondria. In the same organ, RPC appeared to promote apolipoprotein B-containing lipoprotein assembly, as shown by elevated microsomal triglyceride transfer protein expression and apolipoprotein B100 expression. Cows supplemented with RPC displayed elevated levels of glucose transporter 2 mRNA and a reduced peak in pyruvate carboxylase mRNA immediately after calving, showing that supplementation also resulted in improved carbohydrate metabolism. The results from this study suggest that RPC supplementation reduces liver triacylglycerol by improved FA processing and very-low-density lipoprotein synthesis, and RPC also benefits hepatic carbohydrate metabolism.</t>
  </si>
  <si>
    <t>The carnitine/organic cation transporter (OCTN) family consists of three transporter isoforms, i.e. OCTN1 (SLC22A4) and OCTN2 (SLC22A5) in humans and animals and Octn3 (Slc22a21) in mice. These transporters are physiologically essential to maintain appropriate systemic and tissue concentrations of carnitine by regulating its membrane transport during intestinal absorption, tissue distribution and renal reabsorption. Among them, OCTN2 is a sodium-dependent, high-affinity transporter of carnitine, and a functional defect of OCTN2 due to genetic mutation causes primary systemic carnitine deficiency (SCD). Since carnitine is essential for beta-oxidation of long-chain fatty acids to produce ATP, OCTN2 gene mutation causes a range of symptoms, including cardiomyopathy, skeletal muscle weakness, fatty liver and male infertility. These functional consequences of Octn2 gene mutation can be seen clearly in an animal model, jvs mouse, which exhibits the SCD phenotype. In addition, although the mechanism is not clear, single nucleotide polymorphisms of OCTN1 and OCTN2 genes are associated with increased incidences of rheumatoid arthritis, Crohn's disease and asthma. OCTN1 and OCTN2 accept cationic drugs as substrates and contribute to intestinal and pulmonary absorption, tissue distribution (including to tumour cells), and renal excretion of these drugs. Modulation of the transport activity of OCTN2 by externally administered drugs may cause drug-induced secondary carnitine deficiency. Rodent Octn3 transports carnitine specifically, particularly in male reproductive tissues. Thus, the OCTNs are physiologically, pathologically and pharmacologically important. Detailed characterization of these transporters will greatly improve our understanding of the pathology associated with common diseases caused by functional deficiency of OCTNs.</t>
  </si>
  <si>
    <t>Mercury causes toxic effects in many tissues interacting with protein cysteine (Cys) thiols. Transport systems represent critical targets of mercurials. Indeed, the majority of transport systems of higher eukaryotes contain several Cys residues. One of the most up to date method of studying transport is the reconstitution of transporters in proteoliposomes. This method has been used as a useful approach to test the effect of HgCl(2) and methylmercury (MeHg) on the carnitine (OCTN2) transporter. OCTN2, extracted from kidney brush border membranes with 3% octaethylene glycol monododecyl ether (C(12)E(8)), was reconstituted in liposomes by removing the detergent with hydrophobic chromatography columns. Transport was measured as [(3)H]carnitine uptake into proteoliposomes containing carnitine (antiport reaction). Mercurials strongly inhibited the antiport. Inhibition was reversed by 1,4-dithioerythritol, L-cysteine (Cys), and N-acetyl-L-cysteine (NAC) indicating that it was caused by covalent reaction of mercurials with Cys residue(s). The IC(50) for HgCl(2), and MeHg were 2.5 and 7.4 microM, respectively. Kinetic studies showed non competitive or mixed inhibition for HgCl(2) or MeHg with Ki of 4.2 and 13 microM, respectively. The presence of substrate prevented the inhibition indicating that the mercurial binding residue (Cys) is in the substrate binding site. Efflux of carnitine from proteoliposomes was trans-stimulated, not inhibited, by higher concentrations (500 microM) of extraliposomal MeHg and HgCl(2). Differently, no effects on uptake of carnitine were exerted by mercurials present in the internal compartment of the proteoliposomes. The results allowed gaining new insights in the molecular mechanism of inhibition and of mercurial toxicity.</t>
  </si>
  <si>
    <t>BACKGROUND: Several episodes of sudden death among young Faroese individuals have been associated with primary carnitine deficiency (PCD). Patients suffering from PCD have low carnitine levels and can present with metabolic and/or cardiac complications. Pivalic acid exposure decreases carnitine levels. The purpose of this study was to investigate and describe the association and pathophysiology of exposure to antibiotics containing pivalic acid and severe neurological and cardiac complications in six identified subjects suffering from PCD. METHODS AND MATERIALS: Six cases of PCD were identified and studied through medical records and family interview. Stored biomaterial was analyzed for mutations causing PCD. RESULTS: Five patients (two children, three adults) died suddenly while one adult patient survived sudden cardiac arrest. Lethal cardiac arrhythmia was documented in five patients, while one patient was not monitored at time of death, but had signs of cardiac arrhythmia a few days earlier. All patients suffered encephalopathy before cardiac arrhythmia. Autopsy showed severe hepatic steatosis and signs of cerebral edema in four out of five. One subject had a dilated heart. All patients were homozygous for the c.95A&gt;G (p.N32S) mutation in SLC22A5 causing PCD. All patients had been treated with antibiotics containing pivalic acid prior to the episode. CONCLUSION: Exposure to antibiotics containing pivalic acid was associated with encephalopathy and progression to lethal cardiac arrhythmia in patients suffering from PCD.</t>
  </si>
  <si>
    <t>BACKGROUND &amp; AIMS: Genome-wide association studies have greatly increased our understanding of intestinal disease. However, little is known about how genetic variations result in phenotypic changes. Some polymorphisms have been shown to modulate quantifiable phenotypic traits; these are called quantitative trait loci. Quantitative trait loci that affect levels of gene expression are called expression quantitative trait loci (eQTL), which can provide insight into the biological relevance of data from genome-wide association studies. We performed a comprehensive eQTL scan of intestinal tissue. METHODS: Total RNA was extracted from ileal biopsy specimens and genomic DNA was obtained from whole-blood samples from the same cohort of individuals. Cis- and trans-eQTL analyses were performed using a custom software pipeline for samples from 173 subjects. The analyses determined the expression levels of 19,047 unique autosomal genes listed in the US National Center for Biotechnology Information database and more than 580,000 variants from the Single Nucleotide Polymorphism database. RESULTS: The presence of more than 15,000 cis- and trans-eQTL was detected with statistical significance. eQTL associated with the same expression trait were in high linkage disequilibrium. Comparative analysis with previous eQTL studies showed that 30% to 40% of genes identified as eQTL in monocytes, liver tissue, lymphoblastoid cell lines, T cells, and fibroblasts are also eQTL in ileal tissue. Conversely, most of the significant eQTL have not been previously identified and could be tissue specific. These are involved in many cell functions, including division and antigen processing and presentation. Our analysis confirmed that previously published cis-eQTL are single nucleotide polymorphisms associated with inflammatory bowel disease: rs2298428/UBE2L3, rs1050152/SLC22A4, and SLC22A5. We identified many new associations between inflammatory bowel disease susceptibility loci and gene expression. CONCLUSIONS: eQTL analysis of intestinal tissue supports findings that some eQTL remain stable across cell types, whereas others are specific to the sampled location. Our findings confirm and expand the number of known genotypes associated with expression and could help elucidate mechanisms of intestinal disease.</t>
  </si>
  <si>
    <t>Although the diagnosis of a primary carnitine deficiency is usually based on a very low level of free and total carnitine (free carnitine: 1-5 muM, normal 20-55 muM) (Longo et al. 2006), we detected a patient via newborn screening with a total carnitine level 67 % of the normal value. At the age of 1 year, after interruption of carnitine supplementation for a 4-week period the carnitine profile was assessed and the free carnitine level had dropped to 10.4 mumol/l (normal: 20-55 muM) and total carnitine level had dropped to 12.7 mumol/l (normal: 25-65 muM). Transient carnitine deficiency was not likely anymore and DNA mutation analysis of the OCTN2 (SLC22A5) gene showed a homozygous c.136C&gt;T (p.P46S) mutation, confirming the diagnosis of primary carnitine deficiency. We would like to emphasize that neonates with a primary carnitine deficiency might present with relatively high levels of total carnitine due to placental carnitine transfer, and also draw the attention to the importance of regular follow-up and the significance of genetic diagnostics in patients with a nonclassical presentation.</t>
  </si>
  <si>
    <t>The two basic mainstays of gastrointestinal stromal tumours (GIST) treatment are surgery and imatinib, a selective tyrosine kinase inhibitor that allows achieving a stable or responding disease in about 80% of patients with unresectable/metastatic GIST. Response to imatinib mainly depends from KIT and PDGFRalpha mutational status. Nevertheless, some patients with a potentially responsive genotype do not respond, and others develop a pattern of resistance to imatinib which is not associated with secondary mutations. This emphasizes the presence of mechanisms of resistance other than the receptor-related genotype, and the need of biological predictors to select the optimal therapeutic strategy, particularly now that other potent inhibitors are available. We investigated a panel of 31 polymorphisms in 11 genes, potentially associated with the pharmacogenetics of imatinib, in a group of 54 unresectable/metastatic GISTs treated with imatinib 400mg daily as first line therapy. Included in this analysis were polymorphisms in the transporters' family SLC22, SLCO, ABC, and in the metabolizing genes CYP-3A4 and -3A5. Time to progression was significantly improved in presence of the C allele in SLC22A4 (OCTN1 rs1050152), and the two minor alleles (G) in SLC22A5 (OCTN2 rs2631367 and rs2631372). Importantly, multivariate analysis, adjusting for age, gender, KIT/PDGFRalpha mutational status, and tumour size, revealed that all the three genotypes maintained independent predictive significance. In conclusion, in this study we showed that SLC22A4 and SLC22A5 genotypes may be an important predictor of time to progression in GIST patients receiving imatinib therapy. Further investigations are required in an attempt to further personalize GIST therapy.</t>
  </si>
  <si>
    <t>Acylcarnitines are commonly used in the diagnosis of mitochondrial fatty acid beta-oxidation disorders (mFAODs). It is generally assumed that this plasma acylcarnitine profile reflects the mitochondrial accumulation of acyl-CoAs. The identity of the enzymes and the mitochondrial and plasmalemmal transporters involved in the synthesis and export of these metabolites have remained undefined. We used lentiviral shRNA to knock down the expression of medium-chain acyl-CoA dehydrogenase (MCAD) in control and carnitine palmitoyltransferase 2 (CPT2)-, carnitine/acylcarnitine translocase (CACT)-, and plasmalemmal carnitine transporter (OCTN2)-deficient human fibroblasts. These cell lines, including mock-transduced controls, were loaded with decanoic acid and carnitine, followed by the measurement of the acylcarnitine profile in the extracellular medium. In control fibroblasts, MCAD knockdown markedly increased the production of octanoylcarnitine (3-fold, P&lt;0.01). OCTN2-deficient cell lines also showed extracellular accumulation of octanoylcarnitine (2.8-fold, P&lt;0.01), suggesting that the cellular export of acylcarnitines does not depend on OCTN2. In contrast, in CPT2- and CACT-deficient cells, the accumulation of octanoylcarnitine in the medium did not significantly increase in the MCAD knockdown. Similar results were obtained using pharmacological inhibition of CPT2 in fibroblasts from MCAD-deficient individuals. This shows that CPT2 and CACT are crucial for mitochondrial acylcarnitine formation and export to the extracellular fluids in mFAOD.</t>
  </si>
  <si>
    <t>Rarely screened in psychiatric patients, primary and/or secondary Carnitine deficiency could be influencing and/or mimicking the mood symptoms of our patient population. The brain and specifically neurons are highly vulnerable to impairments in oxidative metabolism, which can lead to neuronal cell death and disorders of neurotransmitters causing changes in cognition and behavior. For this reason, identification of this disorder is important since its treatment could result in symptom improvement and better quality of life of our patients. We present a case where exacerbation of mood symptoms was associated to primary and secondary Carnitine deficiency.</t>
  </si>
  <si>
    <t>BACKGROUND: Convincing evidence exist that carnitine synthesis and uptake of carnitine into cells is regulated by peroxisome proliferator-activated receptor alpha (PPARA), a transcription factor which is physiologically activated during fasting or energy deprivation. Sows are typically in a negative energy balance during peak lactation. We investigated the hypothesis that genes involved in carnitine synthesis and uptake in the liver of sows are up-regulated during peak lactation. FINDINGS: Transcript levels of several PPARalpha target genes involved in fatty acid uptake (FABP4, SLC25A20), fatty acid oxidation (ACOX1, CYP4A24) and ketogenesis (HMGCS2, FGF21) were elevated in the liver of lactating compared to non-lactating sows (P &lt; 0.05). In addition, transcript levels of genes involved in carnitine synthesis (ALDH9A1, TMLHE, BBOX1) and carnitine uptake (SLC22A5) in the liver were greater in lactating than in non-lactating sows (P &lt; 0.05). Carnitine concentrations in liver and plasma were about 20% and 50%, respectively, lower in lactating than in non-lactating sows (P &lt; 0.05), which is likely due to an increased loss of carnitine via the milk. CONCLUSIONS: The results of the present study show that PPARalpha is activated in the liver of sows during lactation which leads to an up-regulation of genes involved in carnitine synthesis and carnitine uptake. The PPARalpha mediated up-regulation of genes involved in carnitine synthesis and uptake in the liver of lactating sows may be regarded as an adaptive mechanism to maintain hepatic carnitine levels at a level sufficient to transport excessive amounts of fatty acids into the mitochondrion.</t>
  </si>
  <si>
    <t>BACKGROUND: The majority of drugs cross epithelial cells by either passive diffusion or via carrier-mediated drug transporters. The aim of this study was to investigate the transport characteristics, protein expression and localization of organic cation transporters in human nasal epithelium. METHODS &amp; RESULTS: The expression, localization and transport characteristics of the transporters were investigated using permeation, PCR and immunohistochemistry. The uptake of 4-(4-(dimethylamino)styryl)-N-methylpyridinium iodide followed Michaelis-Menten kinetics. Its intracellular accumulation of the compound was inhibited by organic cation transporters (OCTs) and carnitine/organic cation transporter (OCTNs) inhibitors. Detected OCT1-3, OCTN1 and OCTN2 gene transcripts correlated with immunohistological staining for OCT1-3, OCTN1 and OCTN2 antibodies. Except for OCTN1, the antibodies were generally localized on the apical side of the epithelial cells. CONCLUSION: Based on the immunohistochemical and uptake/transport studies, we conclude that the human nasal epithelium expresses OCT1-3, OCTN1 and OCTN2 transporters mainly on the apical side of the nasal cells.</t>
  </si>
  <si>
    <t>Recent surveys have identified SLC22A4, SLC22A5, RUNX1, JAK1 as susceptibility genes for various immune-related diseases. An association study was performed in 738 Behcet's patients with ocular involvement and 1,873 controls using the iPLEX system method. The first-stage study for 30 SNPs showed that SNPs rs2780815, rs310241, rs3790532 in JAK1 were associated with Behcet's disease in Han Chinese (Pc(Bonferroni correction) = 0.022-7.7 x 10(-3)). The G allele and AA genotype of SNP rs2834643 in RUNX1 (Pc = 0.041-1.75 x 10(-3)), but none of the other SNPs, were associated with Behcet's disease. Haplotype analysis for the SLC22A4, SLC22A5 genes showed an increased tendency for AGTCTGCCGC frequency in patients compared with controls; however, the significance was lost after Bonferroni correction (P = 0.004, Pc &gt; 0.05). Subsequently, we further replicated the significantly associated SNPs using another independent cohort. Replication and combining studies showed that three SNPs rs2780815, rs310241, rs3790532 in JAK1, but not SNP rs2834643 in RUNX1, were consistently associated with Behcet's disease (replication: Pc = 0.012-9.60 x 10(-4); combining: Pc = 0.030-1.90 x 10(-4)). SNPs rs2780815, rs310241, rs3790532 were estimated to confer a population attributable risk of 35.0, 28.0, 27.0 %, respectively. We found a strong association between HLA-B51 with Behcet's disease in Chinese Han population (P = 1.35 x 10(-73); OR = 5.15; 95 % CI 4.28-6.19). GMDR analysis showed that no gene-gene interaction was detectable between JAK1 and HLA-B51. Logistic analysis indicated that the JAK1 gene was an independent risk factor for Behcet's disease (P &gt; 0.05). Real-time PCR analysis showed that no difference on the expression of JAK1 in PBMCs or LPS-stimulated PBMCs between individuals with the different rs1762780815 genotypes studied (P &gt; 0.05). In conclusion, this study suggests that JAK1, but not SLC22A4, SLC22A5 and RUNX1, contributes to the genetic susceptibility to Behcet's disease with ocular involvement.</t>
  </si>
  <si>
    <t>OBJECTIVE: To investigate the associations between polymorphisms of organic cation transporter OCTN1/2 (organic cation transporter 1/2) and the susceptibility of Crohn's disease (CD) through a meta-analysis. METHODS: Databases of PubMed, EMBASE, MedLine, and CNKI (Chinese), Wanfang (Chinese) were searched for published case control studies on the association between polymorphisms of OCTN1/2 gene and the susceptibility of CD which were published before September 2012. The meta-analysis was applied with Review Manager 4.2 software and Stata 10.0 software. RESULTS: Nineteen eligible studies, including 14 from Europeans, 3 from Asians, 1 from Oceania, and 1 from the US were included in the meta-analysis. In total, significant associations were found between OCTN1/2 polymorphisms and the susceptibility of CD for all genetic models. In subgroup analyses, significant associations were found in the European population for OCTN1/2. Associations were not significant in the non-European population for OCTN1 (TT vs. CT: OR = 1.25, 95%CI: 0.75 - 1.98, P = 0.34; TT vs. CC + CT: OR = 1.48, 95%CI: 0.95 - 2.29, P = 0.08) and for OCTN2 (CC vs. GC: OR = 1.03, 95%CI: 0.68 - 1.56, P = 0.89; CC vs. GG + GC: OR = 1.23, 95%CI: 0.83 - 1.82, P = 0.31). However, there were significant associations found between OCTN1/2 (TT vs. CC, TT + CT vs. CC, CC vs. GG, CC + GC vs. GG) polymorphisms and the susceptibility of CD found in the non-European population. CONCLUSION: Results from this meta-analysis suggested that OCTN1/2 polymorphisms were associated with the susceptibility of CD in the European population. Associations between OCTN1/2 polymorphisms and the susceptibility of CD in the non-European population required searching for large samples to confirm the findings.</t>
  </si>
  <si>
    <t>The three members of the organic cation transporter novel subfamily are known to be involved in interactions with xenobiotic compounds. These proteins are characterized by 12 transmembrane segments connected by nine short loops and two large hydrophilic loops. It has been recently pointed out that acetylcholine is a physiological substrate of OCTN1. Its transport could be involved in nonneuronal cholinergic functions. OCTN2 maintains the carnitine homeostasis, resulting from intestinal absorption, distribution to tissues, and renal excretion/reabsorption. OCTN3, identified only in mouse, mediates also carnitine transport. OCTN1 and OCTN2 are associated with several pathologies, such as inflammatory bowel disease, primary carnitine deficiency, diabetes, neurological disorders, and cancer, thus representing useful pharmacological targets. The function and interaction with drugs of OCTNs have been studied in intact cell systems and in proteoliposomes. The latter experimental model enables reduced interference from other transporters or enzyme pathways. Using proteoliposomes, the molecular bases of toxicity of some drugs have recently been revealed. Therefore, proteoliposomes represent a promising experimental tool suitable for large-scale molecular screening of interactions of OCTNs with chemicals regarding human health.</t>
  </si>
  <si>
    <t>OCTN2--the Organic Cation Transporter Novel family member 2 (SLC22A5) is known to be a xenobiotic/drug transporter. It transports as well carnitine--a compound necessary for oxidation of fatty acids and mutations of its gene cause primary carnitine deficiency. Octn2 regulation by protein kinase C (PKC) was studied in rat astrocytes--cells in which beta-oxidation takes place in the brain. Activation of PKC with phorbol ester stimulated L-carnitine transport and increased cell surface presence of the transporter, although no PKC-specific phosphorylation of Octn2 could be detected. PKC activation resulted in an augmented Octn2 presence in cholesterol/sphingolipid-rich microdomains of plasma membrane (rafts) and increased co-precipitation of Octn2 with raft-proteins, caveolin-1 and flotillin-1. Deletion of potential caveolin-1 binding motifs pointed to amino acids 14-22 and 447-454 as the caveolin-1 binding sites within Octn2 sequence. A direct interaction of Octn2 with caveolin-1 in astrocytes upon PKC activation was detected by proximity ligation assay, while such an interaction was excluded in case of flotillin-1. Functioning of a multi-protein complex regulated by PKC has been postulated in rOctn2 trafficking to the cell surface, a process which could be important both under physiological conditions, when carnitine facilitates fatty acids catabolism and controls free Coenzyme A pool as well as in pathology, when transport of several drugs can induce secondary carnitine deficiency.</t>
  </si>
  <si>
    <t>AIMS: The aim of the present study was to investigate the effects of rutin on potassium oxonate-induced hyperuricemia and renal dysfunction in mice. METHODS: Rutin was administered orally 1 h after oxonate at doses of 25, 50 and 100 mg.kg(-1). Serum uric acid levels and kidney function parameters were assayed. Mouse uromodulin levels in serum, urine and kidney were determined by the ELISA method. Simultaneously, the expression levels of renal organic ion transporters were detected. RESULTS: Rutin significantly decreased serum urate, creatinine and blood urea nitrogen, serum and kidney uromodulin levels, and increased urine uromodulin, urate and creatinine excretion in hyperuricemic mice. Rutin at 50 and 100 mg.kg(-1) significantly downregulated mRNA and protein levels of mouse glucose transporter 9 and urate transporter 1, and upregulated mRNA and protein levels of organic anion transporter 1 and organic cation/carnitine transporters in the kidney of hyperuricemic mice. CONCLUSIONS: Rutin exerted its hypouricemic action and renal function improvement by the regulation of renal organic ion transporters.</t>
  </si>
  <si>
    <t>Organic cation/carnitine transporter 2 (OCTN2) is responsible for the cellular uptake of the antineoplastic agent, oxaliplatin. Epigenetic modification is a possible mechanism of altered drug-transporter expression in cancers, leading to altered efficacy of chemotherapeutic drugs. However, the mechanisms governing OCTN2 regulation are not completely understood. In this study, the low levels of OCTN2 in HepG2 and LS174T cells were elevated by the demethylating reagent, decitabine (DCA). To further reveal the epigenetic mechanism of down-regulation of OCTN2, we found that Region-1 within the OCTN2 promoter (spanning -354 to +85) was a determinant of OCTN2 expression in a luciferase reporter assay. Moreover, methylation-specific PCR (MSP) and bisulfite genomic sequencing showed that the degree of individual methylated CpG sites within this region was inversely correlated with the levels of OCTN2 in different cancer cells. Application of DCA to HepG2 and LS174T cells reversed the hypermethylation status of the OCTN2 promoter and increased OCTN2 expression, enhancing cellular uptake of oxaliplatin. Thus, we identified that promoter methylation is responsible for epigenetic down-regulation of OCTN2 in HepG2 and LS174T cells. Given the essential role of OCTN2 in cancer cell uptake of chemotherapeutics, and thus treatment efficacy, pretreatment with a demethylating reagent is a possible strategy for optimizing pharmacotherapies against cancers.</t>
  </si>
  <si>
    <t>The human organic cation/carnitine transporter (hOCTN2) is a high affinity cation/carnitine transporter expressed widely in human tissues and is physiologically important for the homeostasis of L-carnitine. The objective of this study was to elucidate the substrate requirements of this transporter via computational modeling based on published in vitro data. Nine published substrates of hOCTN2 were used to create a common feature pharmacophore that was validated by mapping other known OCTN2 substrates. The pharmacophore was used to search a drug database and retrieved molecules that were then used as search queries in PubMed for instances of a side effect (rhabdomyolysis) associated with interference with L-carnitine transport. The substrate pharmacophore was composed of two hydrogen bond acceptors, a positive ionizable feature and ten excluded volumes. The substrate pharmacophore also mapped 6 out of 7 known substrate molecules used as a test set. After searching a database of ~800 known drugs, thirty drugs were predicted to map to the substrate pharmacophore with L-carnitine shape restriction. At least 16 of these molecules had case reports documenting an association with rhabdomyolysis and represent a set for prioritizing for future testing as OCTN2 substrates or inhibitors. This computational OCTN2 substrate pharmacophore derived from published data partially overlaps a previous OCTN2 inhibitor pharmacophore and is also able to select compounds that demonstrate rhabdomyolysis, further confirming the possible linkage between this side effect and hOCTN2.</t>
  </si>
  <si>
    <t>BACKGROUND: The IBD5 locus is a genetic risk factor for IBD, particularly Crohn's Disease, coding for the organic cation/carnitine transporters (OCTN1 and 2). Two variants of OCTN are associated with susceptibility to Crohn's Disease. Modified transport of carnitine in vitro has been reported for a polymorphism of OCTN1. The aim was to investigate the function of intestinal OCTNs in IBD in relation to genetic polymorphisms. METHODS: Intestinal tissue was obtained from endoscopic biopsies and surgical resections from IBD patients (n=33 and 14, resp.) and controls (n=22 and 14, resp.). OCTN protein levels were measured in intestinal biopsies and carnitine transport was quantified in intestinal resections. RESULTS: OCTN1 protein levels were significantly higher in ileal versus colonic tissue (2.95% +/- 0.4 vs 0.66% +/- 0.2, resp.; p&lt;0.0002). OCTN1 expression was higher in Crohn's disease patients with mutant homozygous or heterozygous genotypes (0.6% +/- 0.1 vs 3% +/- 0.8, resp., p&lt;0.02). Carnitine transport was very rapid and Na+ dependent (10s). It was not different comparing Crohn's Disease and control groups (0.45 +/- 0.12 vs 0.51 +/- 0.12 nM carnitine/mg prot/min, resp.). Carnitine transport tended to be higher in subjects with mutant homozygous and heterozygous OCTN1 and OCTN2 genotypes (0.19 vs 0.59 and 0.25 vs 0.6, respectively). CONCLUSIONS: The present data reveal that OCTN protein levels appear to be similar in intestinal tissue from Crohn's Disease patients and controls. Overall, ileal carnitine transport appears to as well equal in Crohn's Disease and control groups. However, there was a trend towards higher carnitine transport in subjects with OCTN1 and OCTN2 mutations.</t>
  </si>
  <si>
    <t>Since carnitine plays an important role in fat oxidation, influx of carnitine could be crucial for muscle metabolism. OCTN2 (SLC22A5), a sodium-dependent solute carrier, is assumed to transport carnitine into skeletal muscle cells. Acute regulation of OCTN2 activity in rat hindlimb muscles was investigated in response to electrically induced contractile activity. The tissue uptake clearance (CL(uptake)) of l-[(3)H]carnitine during muscle contraction was examined in vivo using integration plot analysis. The CL(uptake) of [(14)C]iodoantipyrine (IAP) was also determined as an index of tissue blood flow. To test the hypothesis that increased carnitine uptake involves the translocation of OCTN2, contraction-induced alteration in the subcellular localization of OCTN2 was examined. The CL(uptake) of l-[(3)H]carnitine in the contracting muscles increased 1.4-1.7-fold as compared to that in the contralateral resting muscles (p&lt;0.05). The CL(uptake) of [(14)C]IAP was much higher than that of l-[(3)H]carnitine, but no association between the increase in carnitine uptake and blood flow was obtained. Co-immunostaining of OCTN2 and dystrophin (a muscle plasma membrane marker) showed an increase in OCTN2 signal in the plasma membrane after muscle contraction. Western blotting showed that the level of sarcolemmal OCTN2 was greater in contracting muscles than in resting muscles (p&lt;0.05). The present study showed that muscle contraction facilitated carnitine uptake in skeletal muscles, possibly via the contraction-induced translocation of its specific transporter OCTN2 to the plasma membrane.</t>
  </si>
  <si>
    <t>A physiologically pertinent in vitro model is urgently needed for probing interactions between inhaled drugs and the organic cation transporters (OCT) in the bronchial epithelium. This study evaluated OCT expression, functionality, inhibition by common inhaled drugs and impact on formoterol transepithelial transport in layers of human bronchial epithelial Calu-3 cells grown at an air-liquid interface. 21 day old Calu-3 layers expressed OCT1, OCT3, OCTN1 and OCTN2 whereas OCT2 could not be detected. Quantification of the cellular uptake of the OCT substrate ASP(+) in presence of inhibitors suggested several OCT were functional at the apical side of the cell layers. ASP(+) uptake was reduced by the bronchodilators formoterol, salbutamol (albuterol), ipratropium and the glucocorticoid budesonide. However, the OCT inhibitory properties of the two beta(2)-mimetics were suppressed at therapeutically relevant concentrations. The absorptive permeability of formoterol across the cell layers was enhanced at a high drug concentration shown to decrease ASP(+) uptake by approximately 50% as well as in presence of the OCT inhibitor tetraethylammonium (TEA). Secretory transport was unaffected by the drug concentration but was reduced by TEA. Our data indicate air-interfaced Calu-3 layers offer a low-cost in vitro model suitable for assessing inhaled drug-OCT interactions in the bronchial epithelium.</t>
  </si>
  <si>
    <t>Primary carnitine deficiency (PCD) is an autosomal recessive disorder of fatty acid oxidation caused by mutations in the SLC22A5 gene encoding for the carnitine transporter OCTN2. Carnitine uptake deficiency results in renal carnitine wasting and low plasma levels. PCD usually presents early in life either with acute metabolic crisis or as progressive cardiomyopathy that responds to carnitine supplementation. PCD inclusion in the newborn screening (NBS) programs has led to the identification of asymptomatic adult patients ascertained because of a positive NBS in their offspring. We extensively reviewed the literature and found that 15 of 42 adult published cases (35.7%) were symptomatic. Cardiac arrhythmias were present in five patients (12%). Here, we report the ascertainment and long-term follow-up of the first case of PCD presenting with long QT syndrome. The patient presented in her early twenties with a syncopal episode caused by ventricular tachycardia, and a prolonged QT interval. Arrhythmias were poorly controlled by pharmacologic therapy and a defibrillator was installed. Syncopal episodes escalated during her first pregnancy. A positive NBS in the patient's child suggested a carnitine uptake deficiency, which was confirmed by reduced carnitine transporter activity and by molecular testing. After starting carnitine supplementation, no further syncopal episodes have occurred and the QT interval returned to normal. As precaution, a low-dose metoprolol therapy and the defibrillator are still in place. Although rare, PCD should be ruled out as a cause of cardiac arrhythmias since oral carnitine supplementation is readily available and efficient.</t>
  </si>
  <si>
    <t>Primary carnitine deficiency is caused by defective OCTN2 carnitine transporters encoded by the SLC22A5 gene. Lack of carnitine impairs fatty acid oxidation resulting in hypoketotic hypoglycemia, hepatic encephalopathy, skeletal and cardiac myopathy. Recently, asymptomatic mothers with primary carnitine deficiency were identified by low carnitine levels in their infant by newborn screening. Here, we evaluate mutations in the SLC22A5 gene and carnitine transport in fibroblasts from symptomatic patients and asymptomatic women. Carnitine transport was significantly reduced in fibroblasts obtained from all patients with primary carnitine deficiency, but was significantly higher in the asymptomatic women's than in the symptomatic patients' fibroblasts (P &lt; 0.01). By contrast, ergothioneine transport (a selective substrate of the OCTN1 transporter, tested here as a control) was similar in cells from controls and patients with carnitine deficiency. DNA sequencing indicated an increased frequency of nonsense mutations in symptomatic patients (P &lt; 0.001). Expression of the missense mutations in Chinese hamster ovary (CHO) cells indicated that many mutations retained residual carnitine transport activity, with no difference in the average activity of missense mutations identified in symptomatic versus asymptomatic patients. These results indicate that cells from asymptomatic women have on average higher levels of residual carnitine transport activity as compared to that of symptomatic patients due to the presence of at least one missense mutation.</t>
  </si>
  <si>
    <t>Estrogen signaling is a critical pathway that plays a key role in the pathogenesis of breast cancer. In a previous transcriptional profiling study, we identified a novel panel of estrogen-induced genes in breast cancer. One of these genes is solute carrier family 22 member 5 (SLC22A5), which encodes a polyspecific organic cation transporter (also called OCTN2). In this study, we found that estrogen stimulates SLC22A5 expression robustly in an estrogen receptor (ER)-dependent manner and that SLC22A5 expression is associated with ER status in breast cancer cell lines and tissue specimens. Although the SLC22A5 proximal promoter is not responsive to estrogen, a downstream intronic enhancer confers estrogen inducibility. This intronic enhancer contains a newly identified estrogen-responsive element (ERE) (GGTCA-CTG-TGACT) and other transcription factor binding sites, such as a half ERE and a nuclear receptor related 1 (NR4A2/Nurr1) site. Estrogen induction of the luciferase reporter was dependent upon both the ERE and the NR4A2 site within the intronic enhancer. Small interfering RNA against either ER or Nurr1 inhibited estrogen induction of SLC22A5 expression, and chromatin immunoprecipitation assays confirmed the recruitment of both ER and Nurr1 to this enhancer. In functional assays, knockdown of SLC22A5 inhibited L: -carnitine intake, resulted in lipid droplet accumulation, and suppressed the proliferation of breast cancer cells. These results demonstrate that SLC22A5 is an estrogen-dependent gene regulated via a newly identified intronic ERE. Since SLC22A5 is a critical regulator of carnitine homeostasis, lipid metabolism, and cell proliferation, SLC22A5 may serve as a potential therapeutic target for breast cancer in the future.</t>
  </si>
  <si>
    <t>The expression of carnitine plasma membrane transporter OCTN2 was evaluated in virus and nonvirus-mediated cancer. Both OCTN2 mRNA and protein levels were reduced in keratinocytes retrotransduced with HPV16 E6 and E7 compared with the control. The OCTN2 expression was reduced also in keratinocytes retrotransduced with the sole HPV16 E6. A similar down-regulation of OCTN2 mRNA level was observed in a naturally HPV16-infected cancer cell line, CaSki, harbouring several copies of HPV16 whole genome. The mechanism of down-regulation is not related to p53 transcriptional activity because in SAOS (p53-null) cell line, the restoration of p53 expression did not rescue OCTN2 expression. The treatment of keratinocytes retrotransduced with HPV16 E6 and E7 with 5-aza-cytidine rescued the OCTN2 expression, indicating that the mechanism of down-regulation is linked to DNA methylation. Low levels of mRNA expression of OCTN2 were found also in several nonvirus-related epithelial cancer cell lines. The treatment of those cell lines with 5-aza-cytidine again rescued the expression of OCTN2 as well. These data demonstrate for the first time that the OCTN2 transporter is generally down-regulated in virus and nonvirus-mediated epithelial cancers, probably via methylation of its promoter region.</t>
  </si>
  <si>
    <t>BACKGROUND: Renal organic ion transporters and uromodulin (UMOD) play the important roles in renal urate excretion and function. Hyperuricemia is considered as a risk factor for the development of renal dysfunction. The flavonoid quercetin in diets exerts the hypouricemic and nephroprotective effects. PURPOSES: To evaluate the effects of quercetin on renal organic ion transporters and UMOD in hyperuricemic mice. METHODS: Kun-Ming mice were divided into normal and hyperuricemic groups receiving water, 25, 50 and 100 mg/kg quercetin, 5 mg/kg allopurinol, respectively. Hyperuricemic mice were orally gavaged with 250 mg/kg oxonate daily for 1 week. Quercetin and allopurinol were orally gavaged on the day when oxonate or water was given 1 h later. After 1 week, serum uric acid, creatinine and blood urea nitrogen concentrations, excretion of urate and creatinine, and fractional excretion of uric acid were measured. The mRNA and protein levels of renal urate transporter 1 (mURAT1), glucose transporter 9 (mGLUT9), organic anion transporter 1 (mOAT1) and organic cation/carnitine transporters (mOCT1, mOCT2, mOCTN1 and mOCTN2) in mice were analyzed. Simultaneously, UMOD levels in serum, urine and kidney, as well as renal UMOD mRNA expression were detected. RESULTS: Quercetin significantly restored oxonate-induced abnormalities of these biochemical indexes compared with normal vehicle group. Furthermore, it remarkably prevented expression changes of renal organic ion transporters and UMOD, and UMOD level alteration in hyperuricemic mice. CONCLUSIONS: These results suggest that quercetin has the uricosuric and nephroprotective actions mediated by regulating the expression levels of renal organic ion transporters and UMOD.</t>
  </si>
  <si>
    <t>BACKGROUND: Ulcerative colitis (UC) is associated with colorectal cancer. Chronic inflammation may also play a role in the pathogenesis of sporadic colorectal cancer (SCC), particularly in younger patients (&lt;55 years). We evaluated whether single nucleotide polymorphisms of the OCTN1 and OCTN2 genes are associated with UC, SCC, and with UC cases with cancer progression (UCCP). METHODS: We evaluated the OCTN1 and OCTN2 polymorphisms in 200 patients with UC, 59 patients with UCCP, 200 patients with SCC, and 200 controls (HC). IL-8 expression was also assessed by real-time polymerase chain reaction (PCR). Additionally, we transfected human colon carcinoma Caco2 cells, homozygous for OCTN1/1672T variant, with the OCTN1/1672C allele and NF-kappaB activity was evaluated by luciferase based reporter assay and IL-8 mRNA expression by real-time PCR. RESULTS: OCTN2 polymorphisms did not present a significant association with any group of patients compared to normal controls. Conversely, homozygosity for the OCTN1/1672T variant was significantly associated with UC (P = 0.047 vs. HC), with UCCP (UCCP vs. HC, P &lt; 0.001), and with SCC developing in early age (&lt;55 years) (P = 0.021 vs. HC). Importantly, IL-8 mRNA expression was higher in UC and UCCP patients homozygous for the OCTN1 1672T variant compared to the other genotypes. Moreover, in Caco2 cells transfection of the OCTN1/1672C variant reduced the activity of the proinflammatory factor NF-kappaB. CONCLUSION: Our data demonstrate that OCTN1 could have a role in modulating the severity of chronic inflammation associated with SCC in early age and in UC patients, and that its polymorphisms may help to predict malignant progression of IBD.</t>
  </si>
  <si>
    <t>PURPOSE: Although a number of genetic studies have attempted to link organic cation transporter 1/2 (OCTN1/2) polymorphisms to susceptibility of Crohn's disease (CD), the results were often inconsistent. The present study aimed at investigating the associations. METHODS: The PubMed, EBSCO, and BIOSIS databases were searched to identify eligible studies which were published in English before April 2011. The association was assessed by odds ratio (OR) with 95% confidence intervals (CI). RESULTS: A total of 15 case-control studies, containing 4,489 cases/5,351 controls for OCTN1 and 4,474 cases/5,377 controls for OCTN2 were included. Overall, significant associations were found between OCTN1/2 polymorphisms and susceptibility of Crohn's disease for all genetic models. In the subgroup analyses, significant associations were found in the Caucasian population for OCTN1 (TT vs. CC: OR = 1.425, 95% CI 1.247-1.628; TT vs. CT: OR = 1.299, 95% CI 1.149-1.468; dominant model: OR = 1.344, 95% CI 1.197-1.508; and recessive model: OR = 1.179, 95% CI 1.066-1.305) and for OCTN2 (CC vs. GG: OR = 1.309, 95% CI 1.078-1.588; CC vs. CG: OR = 1.200, 95% CI 1.002-1.438; dominant model (OR = 1.231, 95% CI 1.036-1.462; recessive model: OR = 1.148, 95% CI 1.031-1.279). Significant associations were not found in the East Asian population. CONCLUSIONS: This meta-analysis suggests that OCTN1/2 polymorphisms were associated with susceptibility of CD in the Caucasian population but not in the East Asian population.</t>
  </si>
  <si>
    <t>The OCTN2 cDNA amplified from human skin fibroblast was cloned in pET-41a(+) carrying the glutathione S-transferase (GST) gene. The construct pET-41a(+)-hOCTN2 was used to express the GST-hOCTN2 fusion protein in Escherichia coli Rosetta(DE3)pLysS. The best over-expression was obtained after 6 h of induction with IPTG at 28 degrees C. The GST-hOCTN2 polypeptide was collected in the inclusion bodies and showed an apparent molecular mass on SDS-PAGE of 85 kDa. After solubilization with a buffer containing 0.8% sarkosyl and 3 M urea, the fusion protein was applied onto a Ni(2+)-chelating chromatography column. The purified GST-hOCTN2 was treated with thrombin, and the hOCTN2 was separated from the GST by size exclusion chromatography. After the whole procedure, a yield of about 0.2 mg purified protein per liter of cell culture was obtained. To improve the protein yield, hOCTN2 cDNA was subjected to codon bias. The second codon CGG was substituted with AAA; the substitution led to the mutation R2K in the hOCTN2 protein. hOCTN2(R2K) cDNA was cloned in pET-21a(+) carrying a C-terminal 6His tag. The resulting protein was expressed in E. coli Rosetta(DE3)pLysS and purified by Ni(2+)-chelating chromatography. A yield of about 3.5 mg purified protein per liter of cell culture was obtained with this procedure.</t>
  </si>
  <si>
    <t>PURPOSE: To explore the involvement of transmembrane domain (TM) 7 of the human apical sodium-dependent bile acid transporter (hASBT) on bile acid (BA) binding/translocation, using two electrophilic BA derivatives as molecular probes. METHODS: Two electrophilic derivatives of chenodeoxycholic acid (CDCA) were designed, synthesized and evaluated for their ability to inactivate hASBT, and the human organic cation/carnitine transporter (hOCTN2) as a control (i.e. a non-BA transporting model). The ability of electrophilic derivatives to interact with hASBT was evaluated by 2-aminoethyl-methanethiosulfonate (MTSEA)-biotin labeling of thiol groups in TM7 cysteine mutants. RESULTS: Unlike native BAs, the electrophilic CDCA derivatives specifically inactivated hASBT, but not hOCTN2, and inhibited hASBT in a time- and concentration-dependent fashion. Preincubation of hASBT Cys-mutants in the exofacial half of TM7 with reactive electrophilic probes blocked transporter biotinylation by MTSEA-biotin, similar to 2-(trimethylammonium)ethyl-methanethiosulfonate (MTSET) blocking. This blocking pattern differed from that produced by native BAs, which exposed exofacial TM7 residues, thereby increasing staining. CONCLUSION: Kinetic and biochemical data indicate these novel electrophilic BAs are potent and specific irreversible inhibitors of hASBT and offer new evidence about the role of TM7 in binding/translocation of bile acids.</t>
  </si>
  <si>
    <t>Primary systemic carnitine deficiency (SCD) is an autosomal recessive disorder caused by defective cellular carnitine transport. Patients usually present with predominant metabolic or cardiac manifestations. SCD is caused by mutations in the organic cation/carnitine transporter OCTN2 (SLC22A5) gene. Mutation analysis of SLC22A5 gene was carried out in eight Turkish patients from six families. Six patients presented with signs and symptoms of heart failure, cardiomyopathy, and low plasma carnitine levels, five of them with concurrent anemia. A patient with dilated cardiomyopathy had also facial dysmorphia, microcephaly, and developmental delay. Tandem MS analyses in siblings of the patients revealed two more cases with low plasma carnitine levels. SCD diagnosis was confirmed in these two cases by mutation screening. These two cases were asymptomatic but echocardiography revealed left ventricular dilatation in one of them. Carnitine treatment was started before the systemic signs and symptoms developed in these patients. Mean value of serum carnitine levels of the patients was 2.63+/-1.92mumol/L at the time of diagnosis. After 1year of treatment, carnitine values increased to 16.62+/-5.11 (p&lt;0.001) and all responded to carnitine supplementation clinically. Mutation screening of the OCTN2 gene study in the patients revealed two novel (p.G411V, p.G152R), and four previously identified mutations (p.R254X, p.R282X, p.R289X, p.T337Pfs12X). Early recognition and carnitine supplementation can be lifesaving in this inborn error of fatty acid oxidation.</t>
  </si>
  <si>
    <t>OCTN2 is a bifunctional transporter that reabsorbs filtered carnitine in a sodium-dependent manner and secretes organic cations into urine as a proton antiport mechanism. We hypothesized that inhibition of OCTN2 by anticancer drugs can influence carnitine resorption. OCTN2-mediated transport inhibition by anticancer drugs was assessed using cells transfected with human OCTN2 (hOCTN2) or mouse Octn2 (mOctn2). Excretion of carnitine and acetylcarnitine was measured in urine collected from mice and pediatric patients with cancer before and after administration of etoposide. Five of 27 tested drugs (50-100 mumol/L) inhibited hOCTN2-mediated carnitine uptake by 42% to 85% (P &lt; 0.001). Of these inhibitors, etoposide was itself a transported substrate of hOCTN2 and mOctn2. Etoposide uptake by hOCTN2 was reversed in the presence of excess carnitine. This competitive inhibitory mechanism was confirmed in an in silico molecular docking analysis. In addition, etoposide inhibited the transcellular apical-to-basolateral flux of carnitine in kidney cells. Etoposide was also associated with a significant urinary loss of carnitine in mice (~1.5-fold) and in patients with cancer (~2.4-fold). Collectively, these findings indicate that etoposide can inhibit hOCTN2 function, potentially disturb carnitine homeostasis, and that this phenomenon can contribute to treatment-related toxicities.</t>
  </si>
  <si>
    <t>Systemic primary carnitine deficiency (CDSP) is an autosomal recessive disorder of carnitine transportation. The clinical manifestations of CDSP can vary widely with respect to age of onset, organ involvement, and severity of symptoms, but are typically characterized by episodes of hypoketotic hypoglycemia, hepatomegaly, elevated transaminases, and hyperammonemia in infants; skeletal myopathy, elevated creatine kinase (CK), and cardiomyopathy in childhood; or cardiomyopathy, arrhythmias, or fatigability in adulthood. The diagnosis can be suspected on newborn screening, but is established by demonstration of low plasma free carnitine concentration (&lt;5 muM, normal 25-50 muM), reduced fibroblast carnitine transport (&lt;10% of controls), and molecular testing of the SLC22A5 gene. The incidence of CDSP varies depending on ethnicity; however the frequency in the United States is estimated to be approximately 1 in 50,000 individuals based on newborn screening data. CDSP is caused by recessive mutations in the SLC22A5 gene. This gene encodes organic cation transporter type 2 (OCTN2) which transport carnitine across cell membranes. Over 100 mutations have been reported in this gene with the c.136C &gt; T (p.P46S) mutation being the most frequent mutation identified. CDSP should be differentiated from secondary causes of carnitine deficiency such as various organic acidemias and fatty acid oxidation defects. CDSP is an autosomal recessive condition; therefore the recurrence risk in each pregnancy is 25%. Carrier screening for at-risk individuals and family members should be obtained by performing targeted mutation analysis of the SLC22A5 gene since plasma carnitine analysis is not a sufficient methodology for determining carrier status. Antenatal diagnosis for pregnancies at increased risk of CDSP is possible by molecular genetic testing of extracted DNA from chorionic villus sampling or amniocentesis if both mutations in SLC22A5 gene are known. Once the diagnosis of CDSP is established in an individual, an echocardiogram, electrocardiogram, CK concentration, liver transaminanses measurement, and pre-prandial blood sugar levels, should be performed for baseline assessment. Primary treatment involves supplementation of oral levocarnitine (L-carnitine) at a dose of 50-400 mg/kg/day divided into three doses. No formal surveillance guidelines for individuals with CDSP have been established to date, however the following screening recommendations are suggested: annual echocardiogram and electrocardiogram, frequent plasma carnitine levels, and CK and liver transaminases measurement can be considered during acute illness. Adult women with CDSP who are planning to or are pregnant should meet with a metabolic or genetic specialist ideally before conception to discuss management of carnitine levels during pregnancy since carnitine levels are typically lower during pregnancy. The prognosis for individuals with CDSP depends on the age, presentation, and severity of symptoms at the time of diagnosis; however the long-term prognosis is favorable as long as individuals remain on carnitine supplementation.</t>
  </si>
  <si>
    <t>OBJECTIVE: To synthesize transporter-based renal targeting prodrug TPS-L-Carnitine and to determine its cellular uptake in vitro. METHODS: Triptolide (TP) was conjugated with L-carnitine using succinate as the linker to form TPS-L-Carnitine, which could be specifically recognized by OCTN2, a cationic transporter with high affinity to L-Carnitine and is highly expressed on the apical membrane of renal proximal tubule cells. Cellular uptake assays of the prodrug and its parent drug were performed on HK-2 cells, a human proximal tubule cell line, in different temperature, concentration and in the presence of competitive inhibitors. RESULTS: TPS-L-Carnitine was taken up into HK-2 cells in a saturable and temperature- and concentration-dependent manner. The uptake process could be inhibited by the competitive inhibitors. The uptake of TPS-L-Carnitine was significantly higher than that of TP at 37 degrees C in the same drug concentration. TPS-L-Carnitine was taken through endocytosis mediated by transporter. CONCLUSION: TPS-L-Carnitine provides a good renal targeting property and lays the foundation for further studies in vivo.</t>
  </si>
  <si>
    <t>BACKGROUND: African Americans (AAs) are an admixed population of West African (WA) and European ancestry (EA). Crohn's disease (CD) susceptibility genes have not been established. We therefore evaluated the contribution of European admixture and major established risk genes to AA CD. METHODS: Ninety-seven admixture informative markers were genotyped for ancestry estimates using STRUCTURE. Overall, 354 AA CD cases and 354 ethnicity-matched controls were genotyped for total 21 single nucleotide polymorphisms (SNPs) in ATG16L1, NOD2, IBD5, IL23R and IRGM by TaqMan or direct sequencing. Association was evaluated by logistic regression, adjusted for ancestry. RESULTS: Mean EA was similar among the CD cases and controls (20.9% and 20.4%, respectively, P = 0.58). No significant admixture differences were observed among 211 to 227 cases stratified by phenotypic subclassifications including onset, surgery, site, and behavior. CD was associated with NOD2 carrier (6.93% CD, 2.15% Controls, P = 0.007), ATG16L1 Thr300Ala (36.1% CD, 29.3% Controls, P = 0.003), SLC22A4 and SLC22A5 (IBD5 locus) functional SNPs (Leu503Phe [10.5% CD, 7.6% Controls, P = 0.05] and g-207c [41.3% CD, 35.7% Controls, P = 0.03], respectively), and IL23R rs2201841 (18.2% CD, 13.8% Controls, P = 0.03), but not IRGM variants, nor three African ancestral NOD2 nonsynonymous variants. IBD5 risk was recessive. An all-minor allele IBD5 haplotype from EA was associated (P = 0.05), whereas a more common haplotype isolating g-207c was not. CONCLUSIONS: Specific functional gene variations contribute significantly to AA CD risk. Established NOD2, SLC22A4-A5, and ATG16L1 variants show increased CD risk, with IBD5 recessive. Although CD is more common in whites, European admixture is similar among AA cases and controls.</t>
  </si>
  <si>
    <t>We have investigated the gross, microscopic and molecular effects of carnitine deficiency in the neonatal gut using a mouse model with a loss-of-function mutation in the OCTN2 (SLC22A5) carnitine transporter. The tissue carnitine content of neonatal homozygous (OCTN2(-/-)) mouse small intestine was markedly reduced; the intestine displayed signs of stunted villous growth, early signs of inflammation, lymphocytic and macrophage infiltration and villous structure breakdown. Mitochondrial beta-oxidation was active throughout the GI tract in wild type newborn mice as seen by expression of 6 key enzymes involved in beta-oxidation of fatty acids and genes for these 6 enzymes were up-regulated in OCTN2(-/-) mice. There was increased apoptosis in gut samples from OCTN2(-/-) mice. OCTN2(-/-) mice developed a severe immune phenotype, where the thymus, spleen and lymph nodes became atrophied secondary to increased apoptosis. Carnitine deficiency led to increased expression of CD45-B220(+) lymphocytes with increased production of basal and anti-CD3-stimulated pro-inflammatory cytokines in immune cells. Real-time PCR array analysis in OCTN2(-/-) mouse gut epithelium demonstrated down-regulation of TGF-beta/BMP pathway genes. We conclude that carnitine plays a major role in neonatal OCTN2(-/-) mouse gut development and differentiation, and that severe carnitine deficiency leads to increased apoptosis of enterocytes, villous atrophy, inflammation and gut injury.</t>
  </si>
  <si>
    <t>Systemic primary carnitine deficiency (CDSP) is a rare autosomal recessive disorder that presents episodic periods of hypoketotic hypoglycemia. The main symptoms of CDSP are skeletal and cardiac myopathy. CDSP is caused by a defect in plasma membrane uptake of carnitine, ultimately caused by the SLC22A5 gene. We report the case of a Korean patient with CDSP. He had an abnormal free carnitine level of 5.56 mumol/L (reference range, RR 10.4~87.1 mumol/L) and a palmitoylcarnitine level of 0.27 mumol/L (RR 0.5~9.7 mumol/L) in a newborn screening test. The patient showed an ammonia level of 129.4 ug/dL (RR, 25~65 ug/dL), a lactate level of 4.5 mmol/L (RR, 0.5-2.2 mmol/L), and a free carnitine level of 10.3 mumol/L (RR, 36-74 mumol/L) in blood. After PCR-sequencing analysis of the SLC22A5 gene, the patient was found to be a compound heterozygote for c.506G&gt;A (p.R169Q) and c.1400C&gt;G (p.S467C) mutations. These missense mutations are reported previously. The patient was started on L-carnitine supplement after CDSP diagnosis. The patient was treated with L-carnitine to reach a normal free carnitine level and has remained asymptomatic up to the current age of 21 months. The plasma free carnitine level normalized to 66.6 mumol/L at 4 weeks after treatment. To the best of our knowledge, this is the first report of a CDSP patient confirmed by molecular genetic investigation.</t>
  </si>
  <si>
    <t>Regular physical activity positively influences whole body energy metabolism and substrate handling in exercising muscle. While it is recognized that the effects of exercise extend beyond exercising muscle, it is unclear to what extent exercise impacts non-exercising muscles. Here we investigated the effects of an acute endurance exercise bouts on gene expression in exercising and non-exercising human muscle. To that end, 12 male subjects aged 44-56 performed one hour of one-legged cycling at 50% W(max). Muscle biopsies were taken from the exercising and non-exercising leg before and immediately after exercise and analyzed by microarray. One-legged cycling raised plasma lactate, free fatty acids, cortisol, noradrenalin, and adrenalin levels. Surprisingly, acute endurance exercise not only caused pronounced gene expression changes in exercising muscle but also in non-exercising muscle. In the exercising leg the three most highly induced genes were all part of the NR4A family. Remarkably, many genes induced in non-exercising muscle were PPAR targets or related to PPAR signalling, including PDK4, ANGPTL4 and SLC22A5. Pathway analysis confirmed this finding. In conclusion, our data indicate that acute endurance exercise elicits pronounced changes in gene expression in non-exercising muscle, which are likely mediated by changes in circulating factors such as free fatty acids. The study points to a major influence of exercise beyond the contracting muscle.</t>
  </si>
  <si>
    <t>SCOPE: Stilbenes, of which, resveratrol is a representative compound in foods and plants, possess a variety of bioactivities including antioxidation, anti-inflammation, chemoprevention, and cardioprotection. This study was conducted to evaluate the antihyperuricemic and nephroprotective effects of resveratrol and its analogues and explore the possible mechanisms. The structure-activity relationships were analyzed. METHODS AND RESULTS: Potassium oxonate-induced hyperuricemic mice were dosed by gavage with eight stilbenes. Uric acid, creatinine, and blood urea nitrogen (BUN) levels in serum and urine, clearance rate of creatinine and BUN, 24-h urate excretion, and fractional excretion of uric acid, uromodulin levels in urine and kidney were determined to evaluate renal urate handling and function. Renal protein levels of organic ion transporters were detected to elucidate the possible mechanisms. Resveratrol, trans-4-hydroxystilbene, pterostilbene, polydatin, and mulberroside A were found to have antihyperuricemic activities. These compounds together with trans-2-hydroxystilbene provided nephroprotection. Trans-3,4',5-trimethoxystilbene and cis-combretastatin A-4 had no effects. CONCLUSION: The uricosuric and nephroprotective actions of resveratrol and its analogues were mediated by regulating renal organic ion transporters in hyperuricemic mice, supporting their beneficial effects for the prevention of hyperuricemia. The number and position, methoxylation and glycosylation of hydroxyl groups in these trans-stilbenes were required for their effects.</t>
  </si>
  <si>
    <t>AIMS: The aim of this study was to identify the mechanisms of hypocarnitinemia in patients treated with valproate. METHODS: Plasma concentrations and urinary excretion of carnitine, acetylcarnitine, propionylcarnitine, valproylcarnitine, and butyrobetaine were determined in a patient starting valproate treatment and in 10 patients on long-term valproate treatment. Transport of carnitine and valproylcarnitine by the proximal tubular carnitine transporter OCTN2 was assessed in vitro. RESULTS: In the patient starting valproate, the plasma carnitine and acetylcarnitine levels dropped for 1-3 weeks and had recovered after 3-5 weeks, whereas the plasma levels of propionyl and valproylcarnitine increased steadily over 5 weeks. The renal excretion and excretion fractions (EFs) of carnitine, acetylcarnitine, propionylcarnitine, and butyrobetaine decreased substantially after starting valproate. Compared with controls, patients on long-term valproate treatment had similar plasma levels of carnitine, acetylcarnitine, and propionylcarnitine, whereas valproylcarnitine was found only in patients. Urinary excretion and renal clearance of carnitine, acetylcarnitine, propionylcarnitine, and butyrobetaine were decreased in valproate-treated compared with that in control patients, reaching statistical significance for carnitine. The EFs of carnitine, acetylcarnitine, and propionylcarnitine were &lt;5% of the filtered load in controls and were lower in valproate-treated patients. In contrast, the EF for valproylcarnitine approached 100%, resulting from a low affinity of valproylcarnitine for the carnitine transporter OCTN2 and competition with concomitantly filtered carnitine. CONCLUSIONS: The initial drop in plasma carnitine levels of valproate-treated patients is most likely due to impaired carnitine biosynthesis, whereas the recovery of the plasma carnitine levels is explainable by an increased renal expression of OCTN2. Renally excreted valproylcarnitine does not affect renal handling of carnitine in vivo.</t>
  </si>
  <si>
    <t>The Faroe Islands has a high incidence of carnitine transporter deficiency (CTD) and several other autosomal recessive diseases. This article describes the reason for the high frequency, in view of the Faroese history and the diagnosis of CTD. Few individuals founded the Faroese population in the 9th century, and subsequent geographic isolation limited genetic diversity in the Islands.</t>
  </si>
  <si>
    <t>Organic cation/carnitine transporters (OCT/N) mediate uptake of positively charged molecules. Their role in lung epithelium; however, is not well understood. OCT/N expression and activity was studied in cell lines of human alveolar (A549), bronchial (16HBE14o- and Calu-3) and intestinal (Caco-2) epithelium. Protein levels were largely comparable for all OCT/Ns in the respiratory epithelial cell lines studied; however, OCT2 was exclusively observed in A549 cells. OCT1 and -2 were present at significantly higher levels in Caco-2 cells, compared with the pulmonary epithelial cell types. OCTN1 and -2 were also more abundant in Caco-2. Only OCT3 was expressed evenly across all cell lines investigated. Uptake of 4-(4-(dimethylamino)styryl)-N-methylpyridinium iodide (ASP(+)) was dependent on concentration, temperature, membrane potential and pH. In 16HBE14o-, Calu-3 and Caco-2 monolayers, substrate saturation of ASP(+) uptake was not reached. Alveolar A549 cells showed saturable ASP(+) uptake via two transporter sites with K(m) values of 12.5 +/- 4.0 muM and 456.9 +/- 164.5 muM, respectively. This uptake was sensitive to organic cations, but insensitive to carnitine and lysine. We conclude that uptake of organic cations is facilitated by distinct pathways in different regions of lung mucosa. Luminally localised OCT2 appears to be exclusively involved in the alveolar epithelium, whereas basolateral localised OCT3 might play a role in alveolar as well as in bronchial epithelial cells.</t>
  </si>
  <si>
    <t>BACKGROUND: In rodents and pigs, it has shown that carnitine synthesis and uptake of carnitine into cells are regulated by peroxisome proliferator-activated receptor alpha (PPARA), a transcription factor which is physiologically activated during fasting or energy deprivation. Dairy cows are typically in a negative energy balance during early lactation. We investigated the hypothesis that genes of carnitine synthesis and uptake in dairy cows are enhanced during early lactation. RESULTS: mRNA abundances of PPARA and some of its classical target genes and genes involved in carnitine biosynthesis [trimethyllysine dioxygenase (TMLHE), 4-N-trimethylaminobutyraldehyde dehydrogenase (ALDH9A1), gamma-butyrobetaine dioxygenase (BBOX1)] and uptake of carnitine [novel organic cation transporter 2 (SLC22A5)] as well as carnitine concentrations in liver biopsy samples of 20 dairy cows in late pregnancy (3 wk prepartum) and early lactation (1 wk, 5 wk, 14 wk postpartum) were determined. From 3 wk prepartum to 1 wk postpartum, mRNA abundances of PPARAlpha and several PPARAlpha target genes involved in fatty acid uptake, fatty acid oxidation and ketogenesis in the liver were strongly increased. Simultaneously, mRNA abundances of enzymes of carnitine synthesis (TMLHE: 10-fold; ALDH9A1: 6-fold; BBOX1: 1.8-fold) and carnitine uptake (SLC22A5: 13-fold) and the concentration of carnitine in the liver were increased from 3 wk prepartum to 1 wk postpartum (P &lt; 0.05). From 1 wk to 5 and 14 wk postpartum, mRNA abundances of these genes and hepatic carnitine concentrations were declining (P &lt; 0.05). There were moreover positive correlations between plasma concentrations of non-esterified fatty acids (NEFA) and hepatic carnitine concentrations at 1 wk, 5 wk and 14 wk postpartum (P &lt; 0.05). CONCLUSIONS: The results of this study show for the first time that the expression of hepatic genes of carnitine synthesis and cellular uptake of carnitine is enhanced in dairy cows during early lactation. These changes might provide an explanation for increased hepatic carnitine concentrations observed in 1 wk postpartum and might be regarded as a physiologic means to provide liver cells with sufficient carnitine required for transport of excessive amounts of NEFA during a negative energy balance.</t>
  </si>
  <si>
    <t>Identifying patients prior to treatment who are more likely to benefit from chemotherapeutic agents or more likely to experience adverse events is an aim of personalized medicine. Pharmacogenomics offers a potential means of achieving this goal through the discovery of predictive germline genetic biomarkers. When applied particularly to the treatment of head and neck cancers, such information could offer significant benefit to patients as a means of potentially reducing morbidity associated with platinum-based chemotherapy. We developed a genome-wide, cell-based approach to identify single nucleotide polymorphisms (SNPs) associated with platinum susceptibility and then evaluated these SNPs as predictors for response and toxicity in head and neck cancer patients treated with platinum-based therapy as part of a phase II clinical trial. Sixty head and neck cancer patients were evaluated. Of 45 genome-wide SNPs examined, we found that 2 SNPs, rs6870861 (P=0.004; false discovery rate [FDR] &lt;0.05) and rs2551038 (P=0.005; FDR &lt;0.05), were associated significantly with overall response to carboplatin-based induction chemotherapy when incorporated into a model along with total carboplatin exposure. Interestingly, these 2 SNPs are associated strongly with the baseline expression of &gt;20 genes (all P &lt;/=10(-4)), and that 2 genes (SLC22A5 and SLCO4C1) are important organic cation/anion transporters known to affect platinum uptake and clearance. Several other SNPs were associated nominally with carboplatin-related hematologic toxicities. These findings demonstrate importantly that a genome-wide, cell-based model can identify novel germline genetic biomarkers of platinum susceptibility, which are replicable in a clinical setting with treated cancer patients and seem clinically meaningful for potentially enabling future personalization of care in such patients.</t>
  </si>
  <si>
    <t>Primary carnitine deficiency is caused by impaired activity of the Na(+)-dependent OCTN2 carnitine/organic cation transporter. Carnitine is essential for entry of long-chain fatty acids into mitochondria and its deficiency impairs fatty acid oxidation. Most missense mutations identified in patients with primary carnitine deficiency affect putative transmembrane or intracellular domains of the transporter. Exceptions are the substitutions P46S and R83L located in an extracellular loop close to putative glycosylation sites (N57, N64, and N91) of OCTN2. P46S and R83L impaired glycosylation and maturation of OCTN2 transporters to the plasma membrane. We tested whether glycosylation was essential for the maturation of OCTN2 transporters to the plasma membrane. Substitution of each of the three asparagine (N) glycosylation sites with glutamine (Q) decreased carnitine transport. Substitution of two sites at a time caused a further decline in carnitine transport that was fully abolished when all three glycosylation sites were substituted by glutamine (N57Q/N64Q/N91Q). Kinetic analysis of carnitine and sodium-stimulated carnitine transport indicated that all substitutions decreased the Vmax for carnitine transport, but N64Q/N91Q also significantly increased the Km toward carnitine, indicating that these two substitutions affected regions of the transporter important for substrate recognition. Western blot analysis confirmed increased mobility of OCTN2 transporters with progressive substitutions of asparagines 57, 64 and/or 91 with glutamine. Confocal microscopy indicated that glutamine substitutions caused progressive retention of OCTN2 transporters in the cytoplasm, up to full retention (such as that observed with R83L) when all three glycosylation sites were substituted. Tunicamycin prevented OCTN2 glycosylation, but it did not impair maturation to the plasma membrane. These results indicate that OCTN2 is physiologically glycosylated and that the P46S and R83L substitutions impair this process. Glycosylation does not affect maturation of OCTN2 transporters to the plasma membrane, but the 3 asparagines that are normally glycosylated are located in a region important for substrate recognition and turnover rate.</t>
  </si>
  <si>
    <t>Mulberroside A is a major stilbene glycoside of MORUS ALBA L. (Moraceae), which is effectively used for the treatment of hyperuricemia and gout in traditional Chinese medicine. We examined whether mulberroside A had effects on renal urate underexcretion and dysfunction in oxonate-induced hyperuricemic mice and investigated the potential uricosuric and nephroprotective mechanisms involved. Mulberroside A at 10, 20, and 40 mg/kg decreased serum uric acid levels and increased urinary urate excretion and fractional excretion of uric acid in hyperuricemic mice. Simultaneously, it reduced serum levels of creatinine and urea nitrogen (10-40 mg/kg), urinary N-acetyl- beta-D-glucosaminidase activity (10-40 mg/kg), beta(2)-microglobulin (10-40 mg/kg) and albumin (20-40 mg/kg), and increased creatinine clearance (10-40 mg/kg) in hyperuricemic mice. Furthermore, mulberroside A downregulated mRNA and protein levels of renal glucose transporter 9 (mGLUT9) and urate transporter 1 (mURAT1), and upregulated mRNA and protein levels of renal organic anion transporter 1 (mOAT1) and organic cation and carnitine transporters (mOCT1, mOCT2, mOCTN1, and mOCTN2) in hyperuricemic mice. This is the first study demonstrating that mulberroside A exhibits uricosuric and nephroprotective effects mediated in part by cooperative attenuation of the expression alterations of renal organic ion transporters in hyperuricemic mice. These data suggest that mulberroside A may be a new drug candidate for the treatment of hyperuricemia with renal dysfunction.</t>
  </si>
  <si>
    <t>Aristolochic acid (AA) nephropathy exhibits early proximal tubular injury and fatty acid metabolic disorder. In order to study the unrecognized abnormalities of organic ion transporters and fatty acid metabolism indicators in AA nephropathy, Wistar rats were orally administrated with vehicle, 10 and 20mg/kg AA once daily for 7 days, respectively. At day 8, significant reduction of body weight and right kidney weight, as well as elevation of plasma blood urea nitrogen (BUN) levels, renal long-chain fatty acids (LCFAs), non-esterified fatty acids (NEFA) and triglycerides (TG) contents were observed in AA-treated rats, accompanying with down-regulation of renal rOAT1/3, rOCT1/2 and rOCTN1/2 expressions. OCTN2 particularly transports l-carnitine through cell membrane. AA treatment also induced a significant decrease of L-carnitine levels in renal cortex of rats. Down-regulation of peroxisome proliferator-activated receptor alpha (rPPARalpha) and carnitine acyltransferase 1 (rCPT1), and up-regulation of acetyl coenzyme A carboxylase 1/2 (rACC1/2) in renal cortex were detected in AA-treated rats. These results indicate that alterations of organic ion transportation and fatty acid metabolism are part of AA-induced nephropathy (AAN), contribute to the altered urinary metabolic profile and may lead to further proximal tubule injury in rats.</t>
  </si>
  <si>
    <t>BACKGROUND &amp; AIMS: Cell therapy has been used to attenuate liver injury. Here we evaluated whether genetic engineering of either bone marrow-derived mononuclear cells (MNC) or endothelial progenitor cells (EPC) many enhance their hepatoprotective properties. METHODS: Mice with ConA-induced hepatitis or with lethal fulminant hepatitis resulting from administration of an adenovirus encoding CD40L (AdCD40L) received an intra-splenic injection of saline or 2 x 10(6) unmodified MNC or EPC or the same cells transduced ex vivo with an adenovirus expressing luciferase (MNCLUC and EPCLUC) or encoding the hepatoprotective cytokine cardiotrophin-1 (CT-1) (MNCCT-1 and EPCCT-1). We analyzed the extent of liver damage, the intensity of inflammatory reaction, and animal survival. RESULTS: Luciferase immunohistochemistry showed that after injection into the spleen, the engineered cells migrated efficiently to the damaged liver. In mice with ConA hepatitis EPCCT-1, but not other forms of cell therapy, significantly decreased serum transaminases and induced more intense histological improvement than other treatments. This superior therapeutic effect was associated with upregulation of cytoprotective molecules including IGF-I and EGF, lower expression of proinflammatory cytokines, IL-1b and TNFalpha, and decreased granzyme B levels. In AdCD40L-induced lethal fulminant hepatitis, EPCCT-1 also exceeded other cell therapies in attenuating the expression of proinflammatory mediators and hepatic injury enabling 35.7% survival while mortality was 100% in the other treatment groups. CONCLUSIONS: Genetic engineering of EPC to overexpress CT-1 enhances the hepatoprotective properties of EPC and constitutes a therapy that deserves consideration for acute liver failure.</t>
  </si>
  <si>
    <t>BACKGROUND: The organic cation transporter OCTN2 is located on the IBD5 risk allele and has been implicated in the pathogenesis of inflammatory bowel diseases (IBD). OCTN2 is expressed in the apical membrane and transports many solutes including bacteria-derived mediators that may be involved in host-microbial interactions. To explore its role further, we examined potential regulatory factors in human IBD and in experimental models of OCTN2 expression. METHODS: Human colonic epithelial cells (Caco2BBE) were used to investigate the effects of inflammatory mediators on OCTN2 activity and expression. Apical membrane expression of OCTN2 was assessed by surface biotinylation. Rag-1(-/-) -deficient mice were used to determine the potential role of adaptive immune cells in the regulation of OCTN2 expression. C57Bl/6 mice were treated with the cytokines interferon-gamma (IFN-gamma) and tumor necrosis factor-alpha (TNF-alpha) to determine the effects on OCTN2 expression and activity. OCTN2 expression in human IBD specimens was assessed by Western blotting and immunohistochemistry. RESULTS: OCTN2 activity and expression are regulated by the state of intestinal inflammation. OCTN2 expression in colonic tissues of Rag-1(-/-) -deficient mice was reduced. Treatment with IFN-gamma and TNF-alpha increased intestinal OCTN2 expression, particularly in the colon. IFN-gamma increased both total and apical membrane expression of Caco2BBE OCTN2, whereas TNF-alpha stimulated apical expression. Colonic epithelial OCTN2 expression was increased in actively inflamed areas of both Crohn's disease and ulcerative colitis. CONCLUSIONS: Intestinal epithelial OCTN2 expression is increased by intestinal inflammation, most likely through increased levels of proinflammatory cytokines. These findings suggest that OCTN2 may participate to restoration of intestinal homeostasis under conditions of inflammation-associated stress.</t>
  </si>
  <si>
    <t>The objective was to evaluate the potential of drug conjugates with l-carnitine as prodrugs that target organic cation/carnitine transporter (OCTN2). Twenty-two l-carnitine analogues were evaluated for human organic cation/carnitine transporter (hOCTN2) inhibition; the 3'-hydroxyl group was found to be the only functional group not contributing to l-carnitine interaction with hOCTN2 among the three functional groups on l-carnitine (i.e., 3'-hydroxyl, amine, and carboxylate). The 3'-hydroxyl group on l-carnitine was therefore chosen as the conjugate site. Three drug-l-carnitine conjugates (i.e., valproyl-l-carnitine, naproxen-l-carnitine, and ketoprofen-l-carnitine) were synthesized along with two ketoprofen analogues that incorporated a linker group (glycolic acid or glycine) between ketoprofen and l-carnitine (i.e., ketoprofen-glycolic acid-l-carnitine and ketoprofen-glycine-l-carnitine). These potential prodrugs were evaluated for their in vitro inhibition, transport, and metabolism properties. All three drug-l-carnitine conjugates and ketoprofen-glycine-l-carnitine were OCTN2 inhibitors, as well as substrates. For valproyl-l-carnitine, K(i)=155 +/- 19 muM, K(m)=132 +/- 23 muM, and normalized J(max)=0.467 +/- 0.028; for naproxen-l-carnitine, K(i)=5.97 +/- 0.81 muM, K(m)=257 +/- 57 muM, and normalized J(max)=0.141 +/- 0.012; for ketoprofen-l-carnitine, K(i)=82.2 +/- 5.3 muM, K(m)=77.0 +/- 4.0 muM, and normalized J(max)=0.412 +/- 0.015; for ketoprofen-glycine-l-carnitine, K(i)=14.4 +/- 1.4 muM, K(m)=58.5 +/- 8.7 muM, and normalized J(max)=0.0789 +/- 0.0037. Ketoprofen-glycolic acid-l-carnitine was unstable in metabolic buffers and chemical buffers. On the contrary, naproxen-l-carnitine, ketoprofen-l-carnitine, and ketoprofen-glycine-l-carnitine were stable in chemical and metabolic buffers. The results demonstrate the potential of drug-l-carnitine conjugates to serve as prodrugs that target OCTN2.</t>
  </si>
  <si>
    <t>The blood--testis barrier (BTB) creates an immunological barrier that segregates the seminiferous epithelium into the basal and apical compartment. Thus, meiosis I/II and post-meiotic germ cell development take place in a specialized microenvironment in the apical compartment behind the BTB and these events are being shielded from the host immune system. If unwanted drugs and/or chemicals enter the apical compartment from the microvessels in the interstitium via the basal compartment, efflux pumps (e.g. P-glycoprotein) located in Sertoli cells and/or spermatids can actively transport these molecules out of the apical compartment. However, the mechanism(s) by which influx pumps regulate the entry of drugs/chemicals into the apical compartment is not known. In this study, a solute carrier (SLC) transporter organic anion transporting polypeptide 3 (Oatp3, Slco1a5) was shown to be an integrated component of the N-cadherin-based adhesion complex at the BTB. However, a knockdown of Oatp3 alone or in combination with three other major Sertoli cell drug influx pumps, namely Slc22a5, Slco6b1, and Slco6c1, by RNAi using corresponding specific siRNA duplexes failed to perturb the Sertoli cell tight junction (TJ) permeability barrier function. Yet, the transport of [(3)H]adjudin, a potential male contraceptive that is considered a toxicant to spermatogenesis, across the BTB was impeded following the knockdown of either Oatp3 or all the four SLC transporters. In short, even though drug transporters (e.g. influx pumps) are integrated components of the adhesion protein complexes at the BTB, they are not involved in regulating the Sertoli cell TJ permeability barrier function, instead they are only involved in the transport of drugs, such as adjudin, across the immunological barrier at the BTB.</t>
  </si>
  <si>
    <t>BACKGROUND: The role of the IBD5 locus in development of Crohn's disease (CD) has not been clarified. In the Czech population we examined its genetic association using variants of the SLC22A4 (rs1050152), SLC22A5 (rs2631367), two single nucleotide polymorphisms (SNPs) shown to be associated with CD in genome-wide studies (rs6596075 and rs2188962), and four SNPs previously shown to tag the haplotype blocks 4, 7, 9, 10 of the IBD5 locus (IGR2063b_1, IGR2230a_1, IGR100Xa_1, IGR3236a_1). METHODS: The genotype, phenotype, and allelic frequencies were compared between 469 unrelated patients with CD (177 pediatric-onset, 292 adult-onset) and 470 unrelated healthy controls, all Caucasians of Czech ancestry. RESULTS: The most significant difference between patients and controls was found for the SNP rs6596075 (odds ratio [OR] = 0.70 for the G allele; 95% CI 0.52-0.94) in the dominant model and SNP IGR2063b_1 (OR = 1.38 for the G allele; 95% CI 1.14-1.67) in the log-additive model. We found a strong linkage disequilibrium across the IBD5 locus except rs6596075. The haplotype consisting of minor alleles of all tested SNPs except rs6596075 was carried by 31% patients and 23% control subjects (OR = 1.35, 95% CI 1.06-1.72). The association of variants in SLC22A4 and SLC22A5 was dependent on this risk haplotype, while the strong association of the rs6596075 was seemingly independent. In the analysis of subphenotypes we found only an association of the penetrating disease with rs6596075 (OR = 2.13; 95% CI 1.31-3.47). CONCLUSIONS: Our study confirms the importance of IBD5 in determining CD susceptibility, and demonstrates that two independent genetic factors may be responsible for the association observed within this locus.</t>
  </si>
  <si>
    <t>The organic cation/carnitine transporters OCTN1 and OCTN2 are related to other organic cation transporters (OCT1, OCT2, and OCT3) known for transporting oxaliplatin, an anticancer drug with dose-limiting neurotoxicity. In this study, we sought to determine whether OCTN1 and OCTN2 also transported oxaliplatin and to characterize their functional expression and contributions to its neuronal accumulation and neurotoxicity in dorsal root ganglion (DRG) neurons relative to those of OCTs. [(14)C]Oxaliplatin uptake, platinum accumulation, and cytotoxicity were determined in OCTN-overexpressing human embryonic kidney (HEK) 293 cells and primary cultures of rat DRG neurons. Levels of mRNA and functional activities of rat (r)Octns and rOcts in rat DRG tissue and primary cultures were characterized using reverse transcription-polymerase chain reaction and uptake of model OCT/OCTN substrates, including [(3)H]1-methyl-4-phenylpyridinium (MPP(+)) (OCT1-3), [(14)C]tetraethylammonium bromide (TEA(+)) (OCT1-3 and OCTN1/2), [(3)H]ergothioneine (OCTN1), and [(3)H]l-carnitine (OCTN2). HEK293 cells overexpressing rOctn1, rOctn2, human OCTN1, and human OCTN2 showed increased uptake and cytotoxicity of oxaliplatin compared with mock-transfected HEK293 controls; in addition, both uptake and cytotoxicity were inhibited by ergothioneine and L-carnitine. The uptake of ergothioneine mediated by OCTN1 and of L-carnitine mediated by OCTN2 was decreased during oxaliplatin exposure. rOctn1 and rOctn2 mRNA was readily detected in rat DRG tissue, and they were functionally active in cultured rat DRG neurons, more so than rOct1, rOct2, or rOct3. DRG neuronal accumulation of [(14)C]oxaliplatin and platinum during oxaliplatin exposure depended on time, concentration, temperature, and sodium and was inhibited by ergothioneine and to a lesser extent by L-carnitine but not by MPP(+). Loss of DRG neuronal viability during oxaliplatin exposure was inhibited by ergothioneine but not by L-carnitine or MPP(+). OCTN1 and OCTN2 both transport oxaliplatin and are functionally expressed by DRG neurons. OCTN1-mediated transport of oxaliplatin appears to contribute to its neuronal accumulation and treatment-limiting neurotoxicity more so than OCTN2 or OCTs.</t>
  </si>
  <si>
    <t>OBJECTIVE: The aim of this study was to investigate the association of DLG5 and SLC22A5 gene polymorphisms with the onset of Crohn's disease (CD) in a Malaysian cohort. METHODS: Genomic DNA of 80 CD patients and 100 healthy unrelated control individuals was extracted and analyzed via polymerase chain reaction-restriction fragment length polymorphism (PCR-RFLP) on DLG5 (4136 C/A), DLG5_e26 and SLC22A5 (-207 G/C) genetic polymorphisms. Data obtained from the study were then subjected to statistical analysis to test for risk association. RESULTS: Significant associations of both DLG5 polymorphisms with the development of CD in the Malaysian patients were observed in this study. The homozygous C genotype of the DLG5 polymorphism was significantly related to CD patients (P = 0.0023, OR = 2.5320), while the homozygous A was significant in control individuals (P = 0.0224, OR = 0.4480). In DLG5_e26 polymorphisms, we found a significant distribution of the homozygous insA genotype in CD patients (P = 0.0006, OR = 2.8916), whereas the heterozygous insA/delA genotype was significant in controls (P = 0.0007, OR = 0.3487). We hypothesized that there might be a complex interaction of both alleles, which confered a protective effect against the onset of CD. However, we did not observe any significant correlation of SLC22A5 polymorphisms with this disease. CONCLUSIONS: In our study, both polymorphisms in the DLG5 gene were found to be associated with CD patients in Malaysia. Therefore, these loci can be potentially used as susceptibility markers in the Malaysian population.</t>
  </si>
  <si>
    <t>BACKGROUND: The IBD5 locus (OMIM ID 606348) on chromosome 5 was suggested to be one of the most important genetic factors involved in the pathogenesis of inflammatory bowel diseases (IBDs). However the main contributor from this region is still unknown. METHODS: We investigated the possible association of the IBD5 locus with IBD in Slovenian patients and correlation between disease-associated single nucleotide polymorphisms (SNPs) and quantitative gene expression (eQTL) of candidate genes from the IBD5 locus in peripheral blood lymphocytes and colon tissue biopsies from IBD patients. We genotyped SNPs from the IBD5 locus in 312 healthy controls and 632 IBD patients. RESULTS: We found statistically significant association of polymorphisms rs1050152 in gene SLC22A4 (p = 0.005, OR = 2.177, 95% CI = 1.270-3.526) and rs2631372 in gene SLC22A5 (p = 0.001, OR = 0.473, 95% CI = 0.307-0.731) and TC haplotype of both polymorphisms (p = 0.006, OR = 1,541, 95% CI = 1.130-2.100) with refractory Crohn's disease (CD) in Slovenian patients who do not respond to standard therapy, including patients who develop fistulas. We found decreased expression of SLC22A4 and SLC22A5 genes in peripheral blood lymphocytes from IBD patients compared to control group and decreased expression of SLC22A5 gene in inflamed tissue biopsies compared to noninflamed colon (p = 0.009). We found lower expression of SLC22A5 gene in IBD patients with disease-susceptible genotypes for both disease-associated SNPs. CONCLUSIONS: Our data suggest that SNPs and haplotype in the IBD5 SLC22A4/SLC22A5 region contribute to the development of particularly refractory Crohn's disease in the Slovenian population, and expression studies in blood lymphocytes and colon tissue biopsies and eQTL analysis suggest that SLC22A5 is the main gene in the IBD5 region contributing to the IBD pathogenesis.</t>
  </si>
  <si>
    <t>Appendicitis followed by appendectomy (AA) at a young age protects against inflammatory bowel disease (IBD). Using a novel murine appendicitis model, we showed that AA protected against subsequent experimental colitis. To delineate genes/pathways involved in this protection, AA was performed and samples harvested from the most distal colon. RNA was extracted from four individual colonic samples per group (AA group and double-laparotomy control group) and each sample microarray analysed followed by gene-set enrichment analysis (GSEA). The gene-expression study was validated by quantitative reverse transcription-polymerase chain reaction (RT-PCR) of 14 selected genes across the immunological spectrum. Distal colonic expression of 266 gene-sets was up-regulated significantly in AA group samples (false discovery rates &lt; 1%; P-value &lt; 0.001). Time-course RT-PCR experiments involving the 14 genes displayed down-regulation over 28 days. The IBD-associated genes tnfsf10, SLC22A5, C3, ccr5, irgm, ptger4 and ccl20 were modulated in AA mice 3 days after surgery. Many key immunological and cellular function-associated gene-sets involved in the protective effect of AA in experimental colitis were identified. The down-regulation of 14 selected genes over 28 days after surgery indicates activation, repression or de-repression of these genes leading to downstream AA-conferred anti-colitis protection. Further analysis of these genes, profiles and biological pathways may assist in developing better therapeutic strategies in the management of intractable IBD.</t>
  </si>
  <si>
    <t>Aerosol glucocorticoid medications have become more and more important in treating BA (bronchial asthma). Although these agents are dosed to directly target airway inflammation, adrenocortical suppression and other systematic effects are still seen. To tackle this problem in a novel way, two L-carnitine ester derivatives of prednisolone (as the model drug), namely, PDC and PDSC, were synthesized to increase the absorption of prednisolone across the human bronchial epithelial BEAS-2B cells by the organic cation/carnitine transporter OCTN2 (SLC22A5) and then to slowly and intracellularly release prednisolone. The transport of prednisolone, PDC and PDSC into the human bronchial epithelial BEAS-2B cells was in the order PDSC &gt; prednisolone &gt; PDC at 37 degrees C. It was found that PDSC displayed 1.79-fold increase of uptake compared to prednisolone. Transport of PDSC by BEAS-2B was temperature-, time-, and Na(+)-dependent and saturable, with an apparent K(m) value of 329.74 muM, suggesting the involvement of carrier-mediated uptake. An RT-PCR study showed that organic cation/carnitine transporters OCTN1 and OCTN2 are expressed in BEAS-2B cells, but little in HEK293T cells. The order of uptake by HEK293T was prednisolone &gt; PDC &gt; PDSC. In addition, the inhibitory effects of organic cations such as L-carnitine, ergothioneine, TEA(+) and ipratropium on PDSC uptake in BEAS-2B cells were in the order L-carnitine &gt; ipratropium &gt; TEA(+) &gt; ergothioneine, whereas their inhibitory effects on PDSC uptake in HEK293T cells were negligible. Finally, in vitro LPS-induced IL-6 production from BEAS-2B was more and longer suppressed by PDSC than prednisolone and PDC. All of these results suggested PDSC may be an attractive candidate for asthma treatment.</t>
  </si>
  <si>
    <t>The human organic cation/carnitine transporter-2 (hOCTN2; SLC22A5) mediates the cellular influx of organic cations such as carnitine, which is essential for fatty acid oxidation. Primary carnitine deficiency has been associated with a wide range of hOCTN2 gene mutations. Six novel nonsynonymous single nucleotide polymorphisms in the hOCTN2 gene were identified recently in Chinese and Indian populations of Singapore. The present study evaluated the impact of these polymorphisms on hOCTN2 function and expression in HEK-293 cells. Transport function was markedly impaired in variants that encoded amino acid substitutions D122Y (&lt;20% of wild-type control) and K302E ( approximately 45% of wild-type) in the large extracellular loop and large intracellular loop of hOCTN2, respectively. The function of the other four variants was unimpaired (E109K, V175M, K191N and A214V). From biotinylation and immunofluorescence experiments, the expression of the D122Y and K302E-hOCTN2 variants at the plasma membrane of HEK-293 cells was decreased relative to the wild-type hOCTN2 but total cellular expression was unchanged. Transporter kinetic studies indicated a decrease in the V(max) for l-carnitine influx by K302E-hOCTN2 to 49% of wild-type control, while K(m) remained unchanged; kinetic evaluation of D122Y-hOCTN2 was not possible due to its low transport function. The K302E-hOCTN2 variant was also more susceptible than the wild-type transporter to inhibition by the drugs cimetidine, pyrilamine and verapamil. These findings indicate that impaired plasma membrane targeting of the D122Y and K302E-hOCTN2 variants that occur in Singaporean populations contributes to decreased carnitine influx.</t>
  </si>
  <si>
    <t>The concentration of carnitine in plasma is generally increased with exercise training, suggesting that either carnitine biosynthesis is stimulated or renal reabsorption of carnitine is enhanced, or both. Carnitine, an essential cofactor in the oxidation of fatty acids, is released into the plasma following hydroxylation by gamma-butyrobetaine hydroxylase (BBH), the final enzyme in the biosynthetic pathway found primarily in the liver. The organic cation transporter (OCTN2), the carnitine transporter found in kidney, is important in the distribution of carnitine by facilitating its renal reabsorption from urine. In this study, we tested the hypothesis that exercise training increases gene and protein expression of BBH and OCTN2, resulting in enhanced plasma carnitine levels. Male Wistar rats were subjected to 2 daily exercise sessions of treadmill running, 5 days per week, for a 10-week period. The concentration of total carnitine in plasma was significantly increased in trained rats compared with sedentary rats. In trained rats, mRNA and protein expression of BBH were increased in liver, whereas only BBH mRNA expression was increased in kidney. Liver of trained rats demonstrated increased mRNA and protein expression of OCTN2 compared with sedentary rats. In kidney of trained rats, however, only an increase in mRNA expression of OCTN2 was observed. Our results suggest that the improved plasma carnitine status in the trained rat is associated with increased carnitine biosynthesis in liver and kidney. The observation that OCTN2 expression was increased in kidney suggests a potential role of the kidney in the reabsorption of carnitine from the urine.</t>
  </si>
  <si>
    <t>OBJECTIVES: Primary carnitine deficiency is an autosomal recessive disorder caused by mutations in the SLC22A5 gene which results in impaired carnitine transport, cytosolic fatty acid accumulation and impaired beta oxidation. The disease is associated with cardiomyopathy and arrhythmias, but the mechanism is unknown. We hypothesized that carnitine deficiency results in increased myocardial oxidative stress. METHODS: We evaluated a 22-year-old woman with primary carnitine deficiency and ventricular fibrillation, as well as her first-degree relatives. RESULTS: Sequencing of SLC22A5 identified two deleterious mutations (A142S and R488H) and a novel mutation predicted to be a splice variant. Histology demonstrated increased myocardial lipid deposition and swollen mitochondria. Immunohistochemistry demonstrated accumulation of the reactive aldehyde 4-hydroxy-2-nonenal, indicative of increased lipid peroxidation, and sulfonylation of sarcoendoplasmic reticulum calcium ATPase 2 at cysteine 674. CONCLUSIONS: These findings suggest that increased oxidant stress may contribute to myocardial dysfunction and arrhythmogenesis in this disorder.</t>
  </si>
  <si>
    <t>The objective of the present study was to investigate the effects of hypoxia on placental expression of OCTN2 and PPARalpha. OCTN2 and PPARalpha expression in the human placenta in the presence or absence of preeclampsia was examined by immunohistochemical (IHC) analysis, Western blotting, and quantitative polymerase chain reaction (qPCR). Effects of hypoxia on the expression of OCTN2 and PPARalpha in human placental explants and human choriocarcinoma BeWo cells were examined by Western blotting and qPCR analyses. IHC, Western blot, and qPCR studies showed that OCTN2 and PPARalpha protein and mRNA levels were lower in syncytiotrophoblasts from preeclamptic human placentas than in those from normal placentas. Hypoxic treatment caused a decrease in OCTN2 and PPARalpha expression in human placental explants and in BeWo cells. WY14643, a PPARalpha agonist, caused an increase in OCTN2 expression in BeWo cells under hypoxic conditions. In conclusion, under hypoxic conditions, placental OCTN2 is down-regulated through PPARalpha-mediated pathways.</t>
  </si>
  <si>
    <t>Carnitine uptake defect (CUD) is an autosomal recessive fatty acid oxidation defect caused by a deficiency of the high-affinity carnitine transporter OCTN2. CUD patients may present with hypoketotic hypoglycemia, hepatic encephalopathy or dilated cardiomyopathy. Tandem mass spectrometry screening of newborns can detect CUD, although transplacental transport of free carnitine from the mother may cause a higher free carnitine level and cause false negatives during newborn screening. From Jan 2001 to July 2009, newborns were screened for low free carnitine levels at the National Taiwan University Hospital screening center. Confirmation tests included dried blood spot free acylcarnitine levels and mutation analyses for both babies and their mothers. Sixteen newborns had confirmation tests for persistent low free carnitine levels; four had CUD, six had mothers with CUD, and six cases were false positives. All babies born to mothers with CUD had transient carnitine deficiency. The six mothers with CUD were put on carnitine supplementation (50-100mg/kg/day). One mother had dilated cardiomyopathy at diagnosis and her cardiac function improved after treatment. Analysis of the SLC22A5 gene revealed that p.S467C was the most common mutation in mothers with CUD, while p.R254X was the most common mutation in newborns and children with CUD. Newborn screening allows for the detection of CUD both in newborns and mothers, with an incidence in newborns of one in 67,000 (95% CI: one in 31,600-512,000) and a prevalence in mothers of one in 33,000 (95% CI: one in 18,700-169,000). Detection of CUD in mothers may prevent them from developing dilated cardiomyopathy.</t>
  </si>
  <si>
    <t>BACKGROUND: Systemic primary carnitine deficiency is an autosomal recessive disorder of the carnitine cycle caused by mutations in the SLC22A5 gene that encodes the carnitine transporter, organic cation transporter. Systemic primary carnitine deficiency typically presents in childhood with either metabolic decompensation or cardiomyopathy. We report five families in which low free carnitine levels in the infants' newborn screening have led to the diagnosis of maternal systemic primary carnitine deficiency. METHODS: Blood samples from the infants and /or their family members were used to extract the DNA. The entire coding regions of the SLC22A5 gene were sequenced. The clinical data were obtained from the referring metabolic specialists. RESULT: Sequencing the SLC22A5 gene allowed molecular confirmation with identification of three novel mutations: c.1195C&gt;T (p.R399W), c.1324_1325GC&gt;AT (p.A442I), and c.43G&gt;T (p.G15W). All infants were asymptomatic at the time of diagnosis, and one was found to have systemic primary carnitine deficiency. Three mothers are asymptomatic, one had decreased stamina during pregnancy, and one has mild fatigability and developed preeclampsia. DISCUSSION: These findings provide further evidence that systemic primary carnitine deficiency presents with a broad clinical spectrum from a metabolic decompensation in infancy to an asymptomatic adult. The maternal systemic primary carnitine deficiency was uncovered by the newborn screening results supporting the previous notion that newborn screening can identify some of the maternal inborn errors of metabolism. It also emphasizes the importance of maternal evaluation after identification of a low free carnitine level in the newborn screening.</t>
  </si>
  <si>
    <t>Immunological assays and transport measurements in apical membrane vesicles revealed that the apical membrane of rat kidney cortex and medulla presents OCTN2 and OCTN3 proteins and transports L-[(3)H]-carnitine in a Na(+)-dependent and -independent manner. OCTN2 mediates the Na(+)/L-carnitine transport activity measured in medulla because (i) the transport showed the same characteristics as the cortical Na(+)/L-carnitine transporter and (ii) the medulla expressed OCTN2 mRNA and protein. The Na(+)-independent L-carnitine transport activity appears to be mediated by both OCTN2 and OCTN3 since: (i) Na(+)-independent L-carnitine uptake was inhibited by both, anti-OCTN2 and anti-OCTN3 antibodies, (ii) kinetics studies revealed the involvement of a high- and a low-affinity transport systems, and (iii) Western and immunohistochemistry studies revealed that OCTN3 protein is located at the apical membrane of the kidney epithelia. The Na(+)-independent L-carnitine uptake exhibited trans-stimulation by intravesicular L-carnitine or betaine. This trans-stimulation was inhibited by anti-OCTN3 antibody, but not by anti-OCTN2 antibody, indicating that OCTN3 can function as an L-carnitine/organic compound exchanger. This is the first report showing a functional apical OCTN2 in the renal medulla and a functional apical OCTN3 in both renal cortex and medulla.</t>
  </si>
  <si>
    <t>Neurons are known to accumulate L-carnitine--a compound necessary for transfer of acyl moieties through biological membranes, apart from very low beta-oxidation of fatty acids in adult brain. Present study demonstrates expression of octn2 and octn3 genes coding high affinity carnitine transporters, as well as presence of both proteins in neurons obtained from suckling and adult rats, and also in mouse transformed neural cells. Measurements of carnitine transport show activity of both transporters in neural cells, pointing to their importance in physiological processes other than beta-oxidation.</t>
  </si>
  <si>
    <t>Novel organic cation transporter 2 (OCTN2) is a multispecific, bidirectional, pH-dependent organic cation transporter. It can function as a carnitine co-transporter with higher affinity for carnitine than OCTN1 but also functions as a uniporter for other cations. Drugs such as verapamil, pyrilamine and beta-lactam antibiotics have been characterized as substrates of OCTN2 and/or inhibitors of carnitine transport. This study identified variants of the SLC22A5 gene in two distinct ethnic groups of the Singaporean population (n=192) by DNA sequencing. Twenty-eight genetic variants of SLC22A5, including 13 that were novel, were found: 14 were located in the coding exons, 10 in the introns, 1 in the promoter region, 2 in the 5'-untranslated region and 1 in the 3'-untranslated region. Among the novel nonsynonymous variants, Asp122Tyr was predicted to be functionally significant. Functional nonsynonymous variants detected include Ser467Cys and Arg254X; the latter resulted in a premature stop codon and is predicted to result in a truncated protein that is less than half the molecular mass of wild-type OCTN2. These data constitute fundamental information of value for future pharmacogenetic studies in Asian populations on drugs that are substrates of OCTN2.</t>
  </si>
  <si>
    <t>Previous findings in rats and in human vegetarians suggest that the plasma carnitine concentration and/or carnitine ingestion may influence the renal reabsorption of carnitine. We tested this hypothesis in rats with secondary carnitine deficiency following treatment with N-trimethyl-hydrazine-3-propionate (THP) for 2 weeks and rats treated with excess L-carnitine for 2 weeks. Compared to untreated control rats, treatment with THP was associated with an approximately 70% decrease in plasma carnitine and with a 74% decrease in the skeletal muscle carnitine content. In contrast, treatment with L-carnitine increased plasma carnitine levels by 80% and the skeletal muscle carnitine content by 50%. Treatment with L-carnitine affected neither the activity of carnitine transport into isolated renal brush border membrane vesicles, nor renal mRNA expression of the carnitine transporter OCTN2. In contrast, in carnitine deficient rats, carnitine transport into isolated brush border membrane vesicles was increased 1.9-fold compared to untreated control rats. Similarly, renal mRNA expression of OCTN2 increased by a factor of 1.7 in carnitine deficient rats, whereas OCTN2 mRNA expression remained unchanged in gut, liver or skeletal muscle. Our study supports the hypothesis that a decrease in the carnitine plasma and/or glomerular filtrate concentration increases renal expression and activity of OCTN2.</t>
  </si>
  <si>
    <t>Reproduction traits play an important role in economically viable piglet production and are closely related to the quality and length of the productive life of the sow. A increased removal rate of young sows is undesirable not only because of the associated financial penalties incurred, but also because of ethical concerns. Candidate genes and gene pathways have been identified for fertility in model species, and recent studies have provided evidence that polymorphisms within these genes are associated with reproduction traits in American Yorkshire/Large White and Landrace populations. In this study we evaluated the impact of single polymorphisms (n = 7) in 7 candidate genes on reproductive efficiency in Finnish Yorkshire (n = 280) and Landrace (n = 271) populations: IGFBP1, IGFBP2, IGFBP3, IGFBP5, CPTIA (carnitine O-palmitoyltransferase I), COX2 (PG-endoperoxide synthase 2, also known as cyclooxygenase-2), and SLC22A5 [organic cation/carnitine transporter 2 (solute carrier family member I), OCTN2]. In the Finnish Yorkshire population, only 4 of the analyzed markers were polymorphic. Significant effects on farrowing time were detected from the Yorkshire data, with polymorphisms within the genes CPT1A [a (allele substitution effect of allele A) = 2.97 d for age at first farrowing)], IGFBP3 (a = 0.54 d for farrowing interval of parities &gt;1), and IGFBP5 (a = 3.22, 1.27, and 0.85 d for age at first farrowing and farrowing interval in the first and later parities, respectively). For the Landrace population, 6 markers were polymorphic, and significant effects were detected for traits affecting litter size. The polymorphism within the COX2 gene had an additive effect of 0.3 piglets for litter size in parities &gt;1, and the IGFBP1 gene had an additive effect of 0.21, 0.26, and 0.11 piglets for litter size in the first parity, parities &gt;1, and stillborn in parities &gt;1, respectively. The additive effect of the SNP within the IGFBP2 gene was 0.16, 0.09, and 0.09 piglets for litter size in parities &gt;1 and stillborn in the first and later parities, respectively. Finally, the IGFBP5 gene had an additive effect of 0.18, 0.07, and 0.07 piglets for litter size in the first parity, stillborn in parities &gt;1, and mortality between farrowing and weaning in the first parity, respectively. These results support the suitability of the candidate gene approach for identification of markers to improve the reproductive performance of sows and to provide potential markers for marker-assisted selection.</t>
  </si>
  <si>
    <t>Protection of cells from osmotic stress is crucial for their survival. Exposure to high osmolarity promotes rapid diffusion of water across cell membranes, dramatically increasing cellular ionic strength, leading to disruption of key proteins/DNA resulting in cell-cycle arrest and apoptosis. The luminal microenvironment of the epididymis is hypertonic; therefore, epididymal cells adapt to the higher osmolarity by accumulating organic osmolytes, such as L-carnitine. Osmolytes do not perturb cells when accumulated in high concentrations, nor do they affect key proteins or damage DNA. Therefore, osmolytes and their transporters are crucial for cell survival. Transporters that are responsible for the accumulation of organic osmolytes have been shown to be regulated at the transcriptional level by hypertonicity. The present study examines the gene expression of known osmoprotective/stress genes in epididymal cells exposed to changes in tonicity. We demonstrate that the osmoprotective/stress pathways present in other organs, such as the kidney, operate in the epididymis, potentially aiding in the protection of its luminal cells and spermatozoa. Further, it was also seen that OCTN2, a transporter that is thought to be responsible for the accumulation of L-carnitine in the epididymal lumen, is regulated in response to changes in tonicity.</t>
  </si>
  <si>
    <t>Recent studies provided strong evidence to suggest that organic cation transporter 2 (OCTN2) is a direct target gene of peroxisome proliferator-activated receptor alpha (PPARalpha). However, subsequent studies failed to demonstrate a functional peroxisome proliferator response element (PPRE) in the promoter region of the OCTN2 gene. In the present study we hypothesized that the OCTN2 gene is transcriptionally induced by PPARalpha via a functional PPRE located in the first intron. In silico-analysis of the first intron of mouse OCTN2 revealed 11 putative PPRE with high similarity to the consensus PPRE. In addition, reporter gene assays using a mouse OCTN2 intron reporter construct containing a cluster of three partially overlapping PPRE (PPREint-1-8-10) revealed a marked response to exogenous mouse PPARalpha/RXRalpha and subsequent stimulation with PPARalpha agonist WY-14,643. Introduction of a selective mutation in either PPRE8 or PPRE10 in the PPREint-1-8-10 reporter constructs caused a substantial loss of the responsiveness to PPARalpha activation, but a selective mutation in PPRE1 resulted in a complete loss of responsiveness to PPARalpha activation. Moreover, gel shift assays revealed binding of PPARalpha/RXRalpha heterodimer to the PPRE1 of mouse OCTN2 first intron. In conclusion, the present study shows that mouse OCTN2 is a direct target gene of PPARalpha and that transcriptional upregulation of OCTN2 by PPARalpha is likely mediated via PPRE1 in its first intron.</t>
  </si>
  <si>
    <t>BACKGROUND: Patients treated with cisplatin or carboplatin show increased renal excretion of carnitine. It is currently unclear whether this is also the case for oxaliplatin and which are the responsible mechanisms. METHODS: We investigated 22 patients treated either with a single dose of cisplatin, carboplatin or oxaliplatin. Carnitine and kidney function parameters were determined in plasma and urine. Inhibition and mRNA expression of OCTN2, the principle carnitine transporter, were assessed in L6 cells overexpressing OCTN2 and in 293-EBNA cells, respectively. RESULTS: Renal excretion of free and short-chain acylcarnitine increased already at the day of administration was maximal the day after and had normalized 1 week after administration of cisplatin, carboplatin or oxaliplatin. The renal excretion fractions for free carnitine and acylcarnitines increased 4-10 times during treatment with platin derivatives. Renal excretions of alpha1-microglobulin and other proximal tubular markers were also increased, compatible with a proximal tubular defect. Direct inhibition of OCTN2 expressed in L6 cells by cisplatin, oxaliplatin or platinum(2+) could not be demonstrated, and experiments using urine from patients treated with cisplatin inhibited OCTN2 activity no more than expected from the carnitine content in the respective urine sample. Cisplatin was associated with a time- and concentration-dependent decrease of OCTN2 mRNA and protein expression in 293-EBNA cells. CONCLUSIONS: All platin derivatives investigated are associated with renal tubular damage in humans without significantly affecting glomerular function. The rapid onset and complete reversibility of this effect favour a functional mechanism such as impaired expression of OCTN2 in proximal tubular cells.</t>
  </si>
  <si>
    <t>PURPOSE: To elucidate the mechanisms of acetyl-L-carnitine transport across the inner blood-retinal barrier (inner BRB). METHODS: In vivo integration plot and retinal uptake index (RUI) analyses were used to examine acetyl-L-[(3)H]carnitine transport in the retina across the inner BRB in rats. RUI was determined from the ratio of acetyl-L-[(3)H]carnitine and [(14)C]n-butanol, a freely diffusible internal reference, in the retina divided by the same ratio in the solution injected in the carotid artery. The transport mechanism was characterized in a conditionally immortalized rat retinal capillary endothelial cell line (TR-iBRB2 cells), as an in vitro inner BRB model. RESULTS: The apparent influx permeability clearance (K(in)) per gram retina of acetyl-L-[(3)H]carnitine was found to be 2.31 microL/(minute . g retina). The K(in) of acetyl-L-[(3)H]carnitine was 3.7-fold greater than that of [(3)H]D-mannitol, a nonpermeable paracellular marker. Acetyl-L-[(3)H]carnitine uptake by the retina was found to be significantly inhibited by L-carnitine and acetyl-L-carnitine, supporting a carrier-mediated influx transport of acetyl-L-carnitine at the inner BRB. L-[(3)H]carnitine and acetyl-L-[(3)H]carnitine uptake by TR-iBRB2 cells was Na(+)- and concentration-dependent, with a K(m) of 29 and 26 microM, respectively. These forms of transport were significantly inhibited by organic cation/carnitine transporter (OCTN) substrates and inhibitors such as L-carnitine and acetyl-L-carnitine, tetraethylammonium, quinidine, and betaine. These transport properties are consistent with those of carnitine transport by OCTN2. OCTN2 was predominantly expressed in TR-iBRB2 cells and isolated rat retinal vascular endothelial cells. CONCLUSIONS: The findings suggest that OCTN2 is involved in the transport of acetyl-L-carnitine from the circulating blood to the retina across the inner BRB.</t>
  </si>
  <si>
    <t>AIM: Carnitine plays an essential role in fat oxidation in skeletal muscles; therefore carnitine influx could be crucial for muscle metabolism. OCTN2, a sodium-dependent solute carrier, is assumed to transport carnitine into various organs. However, OCTN2 protein expression and the functional importance of carnitine transport for muscle metabolism have not been studied. We tested the hypothesis that OCTN2 is expressed at higher levels in oxidative muscles than in other muscles, and that the carnitine uptake capacity of skeletal muscles depends on the amount of OCTN2. METHODS: Rat hindlimb muscles (soleus, plantaris, and the surface and deep portions of gastrocnemius) were used for Western blotting to detect OCTN2. Tissue carnitine uptake was examined by an integration plot analysis using l-[(3)H]carnitine as a tracer. Tissue carnitine content was determined by enzymatic cycling methods. The percentage of type I fibres was determined by histochemical analysis. RESULTS: OCTN2 was detected in all skeletal muscles although the amount was lower than that in the kidney. OCTN2 expression was significantly higher in soleus than in the other skeletal muscles. The amount of OCTN2 was positively correlated with the percentage of type I fibres in hindlimb muscles. The integration plot analysis revealed a positive correlation between the uptake clearance of l-[(3)H]carnitine and the amount of OCTN2 in skeletal muscles. However, the carnitine content in soleus was lower than that in other skeletal muscles. CONCLUSION: OCTN2 is functionally expressed in skeletal muscles and is involved in the import of carnitine for fatty acid oxidation, especially in highly oxidative muscles.</t>
  </si>
  <si>
    <t>Ipratropium bromide, an anticholinergic drug used for the treatment of asthma and chronic obstructive pulmonary disease, has low oral bioavailability, but systemic exposure, superior to oral administration, can be achieved by inhalation. Therefore, we investigated the pulmonary absorption mechanism of ipratropium using human bronchial epithelial BEAS-2B cells. [3H]Ipratropium uptake by BEAS-2B cells was temperature-dependent and saturable, with a K(m) value of 78.0 microM, suggesting involvement of carrier-mediated uptake. An RT-PCR study showed that organic cation/carnitine transporters OCTN1 and OCTN2 are expressed in BEAS-2B cells, but organic cation transporters (OCTs) are not. Uptake of [3H]ipratropium by HEK293 cells expressing OCTN1 (HEK293/OCTN1) and OCTN2 (HEK293/OCTN2) was significantly increased, compared with mock-transfected cells, and the estimated K(m) values were 444 microM and 53.0 microM, respectively. Finally, the contributions of OCTN1 and OCTN2 to ipratropium uptake were evaluated by measuring [3H]ipratropium uptake by BEAS-2B cells in which OCTN1 or OCTN2 gene expression had been silenced. Knock-down of OCTN1 or OCTN2 suppressed the uptake of [3H]ipratropium to 78.2% and 14.8% of that by control BEAS-2B cells, respectively. In addition, another anticholinergic, tiotropium, was also taken up by both HEK293/OCTN1 and HEK293/OCTN2 cells. Therefore, ipratropium and tiotropium are taken up primarily by OCTN2, and to a lesser extent by OCTN1, in bronchial epithelial cells. These findings are consistent with the pharmacological activity of the drugs after administration via inhalation.</t>
  </si>
  <si>
    <t>Lipid storage myopathies (LSMs) are characterized pathologically by the accumulation of lipid droplets in muscle fibers due to impaired cellular lipid metabolism. The purpose of this study was to determine etiologies and genetic mutations associated with LSMs in ethnic Han Taiwanese. The usefulness of the blood acylcarnitine (AC) profile for diagnosing LSMs in adult patients was also investigated. Nine patients were diagnosed with late-onset LSMs following a review of muscle biopsies and medical records and were recruited retrospectively. Genetic studies were performed to detect mutations in the SLC22A5 for primary carnitine deficiency, PNPLA2 for neutral lipid storage disease with myopathy, ABHD5 for neutral lipid storage disease with ichthyosis, ETFDH for multiple acyl-CoA dehydrogenation deficiency (MADD), and CPT2 for carnitine palmitoyltransferase II deficiency. Blood AC levels were measured by tandem mass spectrometry. The mutation c.250G&gt;A in ETFDH was detected in seven (78%) patients, six of whom were homozygous for the variant. Patients with ETFDH mutations had elevated blood levels of ACs ranging from C8 to C16 species, a pattern consistent with MADD. ETFDH c.250G&gt;A mutation is common in Taiwanese patients with late-onset LSMs. The blood AC profile is a sensitive biochemical marker for diagnosing MADD arising from ETFDH mutations in adults.</t>
  </si>
  <si>
    <t>Glucose, fatty acids, and L-carnitine are important substrates that support mammary epithelial cell metabolism, biosynthetic capacity, and milk yield and composition. Our study investigated the effects of LPS-induced inflammation on the expression of several glucose, fatty acid, and L-carnitine transporters in the lactating rat mammary gland at different lactation stages. Day 4, 11, and 18 lactating rats (n=3/treatment) were administered LPS (1 mg/kg) or saline by intraperitoneal (i.p.) injection. Fold differences in the mRNA expression of glucose transporters Glut1, Glut8 and Sglt1, fatty acid transporters Fatp1, Fatp4 and Fabp3, and L-carnitine transporters Octn1, Octn2, and Octn3 were determined using the Comparative C(T) method. The mRNA expression levels of all transporters evaluated, except Fatp4 and Octn2 were markedly higher in mammary gland at lactation day 11 compared to lactation day 4. LPS caused a marked decrease in transporter mRNA expression at each lactation stage except for Octn3 and Fatp1, which were markedly increased with LPS administration at lactation day 4, and Sglt1, which was slightly increased at day 11 of lactation. Our results suggest LPS-induced inflammation generally downregulates glucose, fatty acid, and L-carnitine transporter expression. Whether such changes lead to reductions in transporter substrate availability to the lactating mammary epithelial cell requires investigation since decreases in the availability of these nutrients may significantly impact mammary epithelial function and milk quality and yield.</t>
  </si>
  <si>
    <t>The effects of mangiferin on uric acid excretion, kidney function and related renal transporters were investigated in hyperuricemic mice induced by potassium oxonate. Mice were divided into normal control group, and 5 hyperuricemic groups with model control, 50, 100, and 200 mg x kg(-1) mangiferin, and 5 mg x kg(-1) allopurinol. Mice were administered by gavage once daily with 250 mg x kg(-1) potassium oxonate for seven consecutive days to create the model. And 3 doses of mangiferin were orally initiated on the day 1 h after potassium oxonate was given, separately. Serum uric acid, creatinine and urea nitrogon levels, as well as urinary uric acid creatinine levels were measured. Mouse uromodulin (mUMOD) levels in serum, urine and kidney were determined by ELISA method. The mRNA and protein levels of related renal transporters were assayed by RT-PCR and Western blotting methods, respectively. Compared to model group, mangiferin significantly reduced serum uric acid, creatinine and urea nitrogon levels, increased 24 h uric acid and creatinine excretion, and fractional excretion of uric acid in hyperuricemic mice, exhibiting uric acid excretion enhancement and kidney function improvement. Mangiferin was found to down-regulate mRNA and protein levels of urate transporter 1 (mURAT1) and glucose transporter 9 (mGLUT9), as well as up-regulate organic anion transporter 1 (mOAT1) in the kidney of hyperuricemic mice. These findings suggested that mangiferin might enhance uric acid excretion and in turn reduce serum uric acid level through the decrease of uric acid reabsorption and the increase of uric acid secretion in hyperuricemic mice. Moreover, mangiferin remarkably up-regulated expression levels of renal organic cation and carnitine transporters (mOCT1, mOCT2, mOCTN1 and mOCTN2), increased urine mUMOD levels, as well as decreased serum and kidney mUMOD levels in hyperuricemic mice, which might be involved in mangiferin-mediated renal protective action.</t>
  </si>
  <si>
    <t>Genetic susceptibility is an important contributor to the pathogenesis of Crohn's disease (CD). We investigated multiple CD susceptibility genes in an Australian paediatric onset CD cohort. Newly diagnosed paediatric onset CD patients (n = 72) and controls (n = 98) were genotyped for 34 single nucleotide polymorphisms (SNPs) in 18 genetic loci. Gene-gene interaction analysis, gene-disease phenotype analysis and genetic risk profiling were performed for all SNPs and all genes. Of the 34 SNPs analysed, four polymorphisms on three genes (NOD2, IL23R, and region 3p21) were significantly associated with CD status (p&lt;0.05). All three CD specific paediatric polymorphisms on PSMG1 and TNFRSF6B showed a trend of association with p&lt;0.1. An additive gene-gene interaction involving TLR4, PSMG1, TNFRSF6B and IRGM was identified with CD. Genes involved in microbial processing (TLR4, PSMG1, NOD2) were significantly associated either at the individual level or in gene-gene interactive roles. Colonic disease was significantly associated with disease SNP rs7517847 (IL23R) (p&lt;0.05) and colonic and ileal/colonic disease was significantly associated with disease SNP rs125221868 (IBD5) and SLC22A4 &amp; SLC22A4/5 variants (p&lt;0.05). We were able to demonstrate genetic association of several genes to CD in a paediatric onset cohort. Several of the observed associations have not been reported previously in association with paediatric CD patients. Our findings demonstrate that CD genetic susceptibility in paediatric patients presents as a complex interaction between numerous genes.</t>
  </si>
  <si>
    <t>PURPOSE: Previously we demonstrated expression and localization of carnitine/organic cation transporters, OCTN1 and OCTN2, in human corneal and conjunctival epithelia. The present study aimed to examine the characteristics of L-carnitine transporters in cultured human limbal corneal (HCLE) and conjunctival epithelial (HCjE) cells. METHODS: Time-course, Na(+)-dependence, kinetics, energy- and pH- dependence of L-carnitine transport were investigated by monitoring L-[(3)H]carnitine uptake into HCLE and HCjE cells. To determine the specificity of action, competition and inhibition studies were performed. RESULTS: The uptake of L-carnitine into HCLE and HCjE cells was saturable and time-dependent. An Eadie-Hofstee plot showed two distinct components: a high- and a low- affinity carnitine transport system in HCLE and/or HCjE cells. L-carnitine transport was significantly inhibited by the metabolic inhibitors (sodium azide, dinitrophenol, iodoacetic acid). The L-carnitine analogs (D-carnitine, acetyl-L-carnitine and gamma-butyrobetaine), tetraethylammonium (TEA), 2-amino-2-norbornane carboxylic acid (BCH), strongly inhibited uptake of L-[(3)H]carnitine. Uptake of L-[(3)H]carnitine also required the presence of Na(+) in the external medium and the uptake activity was maximal at pH 5.5. The anti-OCTN2 antibody blocked L-carnitine uptake in both HCLE and HCjE cells whereas the anti-OCTN1 antibody did not significantly block L-carnitine uptake. CONCLUSIONS: L-carnitine is transported into HCLE and HCjE cells by an active carrier mediated transport system that is time-, Na(+)-, energy- and pH- dependent. The carnitine/organic cation transporter OCTN2 appears to play a dominant role in this process.</t>
  </si>
  <si>
    <t>Neutral and basic amino acid transporter B(0,+) belongs to a Na,Cl-dependent superfamily of proteins transporting neurotransmitters, amino acids and osmolytes, known to be regulated by protein kinase C (PKC). The present study demonstrates an increased phosphorylation of B(0,+) on serine moiety after treatment of rat astrocytes with phorbol 12-myristate 13-acetate, a process correlated with an augmented activity of l-leucine transport and an enhanced presence of the transporter at the cell surface. After solubilization with Triton X-100 and sucrose gradient centrifugation, B(0,+) was detected in non-raft as well as in detergent-resistant raft fractions under control conditions, while phorbol 12-myristate 13-acetate treatment resulted in a complete disappearance of the transporter from the raft fraction. B(0,+) was observed to interact with caveolin-1 and flotillin-1 (reggie-2) proteins, the markers of detergent-resistant microdomains of plasma membrane. As verified in immunocytochemistry and immunoprecipitation experiments, modification of PKC activity did not affect these interactions. It is proposed that PKC reveals different effects on raft and non-raft subpopulations of B(0,+). Phorbol ester treatment results in trafficking of the transporter from the intracellular pool to non-raft microdomains and increased activity, while B(0,+) present in raft microdomains undergoes either internalization or is transferred laterally to non-raft domains.</t>
  </si>
  <si>
    <t>PURPOSE: Carnitine is an essential cofactor for mitochondrial fatty acid oxidation that is actively reabsorbed by the luminal transporter Octn2 (Slc22a5). Because the nephrotoxic agent cisplatin causes urinary loss of carnitine in humans, we hypothesized that cisplatin may affect Octn2 function. EXPERIMENTAL DESIGN: Excretion of carnitine and acetylcarnitine was measured in urine collected from mice with or without cisplatin administration. The transport of carnitine was assessed in cells that were transfected with OCT1 or OCT2. The effect of cisplatin treatment on gene expression was analyzed using a mouse GeneChip array and validated using quantitative reverse transcriptase-PCR. RESULTS: In wild-type mice, urinary carnitine excretion at baseline was approximately 3-fold higher than in mice lacking the basolateral cisplatin transporters Oct1 and Oct2 [Oct1/2(-/-) mice], indicating that carnitine itself undergoes basolateral uptake into the kidney. Transport of carnitine by OCT2, but not OCT1, was confirmed in transfected cells. We also found that cisplatin caused an increase in the urinary excretion of carnitine and acetylcarnitine in wild-type mice but not in Oct1/2(-/-) mice, suggesting that tubular transport of cisplatin is a prerequisite for this phenomenon. Cisplatin did not directly inhibit the transport of carnitine by Octn2 but downregulated multiple target genes of the transcription factor peroxisome proliferator activated receptor alpha, including Slc22a5, in the kidney of wild-type mice that were absent in Oct1/2(-/-) mice. CONCLUSION: Our study shows a pivotal role of Oct1 and Oct2 in cisplatin-related disturbances in carnitine homeostasis. We postulate that this phenomenon is triggered by deactivation of peroxisome proliferator activated receptor alpha and leads to deregulation of carnitine-shuttle genes.</t>
  </si>
  <si>
    <t>Organic cation/carnitine transporter (OCTN2; SLC22A5) is an important transporter for L-carnitine homeostasis, but can be inhibited by drugs, which may cause L-carnitine deficiency and possibly other OCTN2-mediated drug-drug interactions. One objective was to develop a quantitative structure-activity relationship (QSAR) of OCTN2 inhibitors, in order to predict and identify other potential OCTN2 inhibitors and infer potential clinical interactions. A second objective was to assess two high renal clearance drugs that interact with OCTN2 in vitro (cetirizine and cephaloridine) for possible OCTN2-mediated drug-drug interactions. Using previously generated in vitro data of 22 drugs, a 3D quantitative pharmacophore model and a Bayesian machine learning model were developed. The four pharmacophore features include two hydrophobic groups, one hydrogen-bond acceptor, and one positive ionizable center. The Bayesian machine learning model was developed using simple interpretable descriptors and function class fingerprints of maximum diameter 6 (FCFP_6). An external test set of 27 molecules, including 15 newly identified OCTN2 inhibitors, and a literature test set of 22 molecules were used to validate both models. The computational models afforded good capability to identify structurally diverse OCTN2 inhibitors, providing a valuable tool to predict new inhibitors efficiently. Inhibition results confirmed our previously observed association between rhabdomyolysis and C(max)/K(i) ratio. The two high renal clearance drugs cetirizine and cephaloridine were found not to be OCTN2 substrates, and their diminished elimination by other drugs is concluded not to be mediated by OCTN2.</t>
  </si>
  <si>
    <t>Systemic primary carnitine deficiency (CDSP) is caused by recessive mutations in the SLC22A5 (OCTN2) gene encoding the plasmalemmal carnitine transporter and characterized by hypoketotic hypoglycemia, and skeletal and cardiac myopathy. The entire coding regions of the OCTN2 gene were sequenced in 143 unrelated subjects suspected of having CDSP. In 70 unrelated infants evaluated because of abnormal newborn screening (NBS) results, 48 were found to have at least 1 mutation/unclassified missense variant. Twenty-eight of 33 mothers whose infants had abnormal NBS results were found to carry at least 1 mutation/unclassified missense variant, including 11 asymptomatic mothers who had 2 mutations. Therefore, sequencing of the OCTN2 gene is recommended for infants with abnormal NBS results and for their mothers. Conversely, 52 unrelated subjects were tested due to clinical indications other than abnormal NBS and only 14 of them were found to have at least one mutation/unclassified variant. Custom designed oligonucleotide array CGH analysis revealed a heterozygous approximately 1.6 Mb deletion encompassing the entire OCTN2 gene in one subject who was apparently homozygous for the c.680G&gt;A (p.R227H) mutation. Thus, copy number abnormalities at the OCTN2 locus should be considered if by sequencing, an apparently homozygous mutation or only one mutant allele is identified.</t>
  </si>
  <si>
    <t>In the large intestine organic cation transporter type-2 (OCTN2) is recognized as a transporter of compounds such as carnitine and colony sporulation factor, promoting health of the colon intestinal epithelium. Recent reports suggest that OCTN2 expression in small intestine is under control of peroxisome proliferator-activated receptor-alpha (PPARalpha). However, PPARalpha contribution to colonic OCTN2 expression remains controversial. Here we examined the transcriptional regulation of colon OCTN2 gene by PPARgamma. To exclude any additional modulation of other PPAR to OCTN2 expression, we used both in vivo and in vitro PPAR-null models and specific PPAR inhibitors. The PPARgamma agonists thiazolidinediones increased both OCTN2 mRNA and protein expression in colonic epithelial cell lines independently by PPARalpha expression. The induction was blocked only by PPARgamma antagonists or by gammaORF4, a PPARgamma isoform with dominant negative activity, suggesting a PPARgamma-dependent mechanism. A conserved noncanonical PPAR-responsive element was found by computational analysis in the first intron of human OCTN2 gene and validated by EMSA assay. Promoter-reporter assays further confirmed transcriptional functionality of the putative PPAR response element, whereas selective mutation caused complete loss of responsiveness to PPARgamma activation. Finally, adenovirus-mediated overexpression of constitutively active PPARgamma mutant increased colon OCTN2 expression in PPARalpha(-/-) mice. Interestingly, animals overexpressing colon PPARgamma showed a significant increase in plasma carnitine, thus demonstrating the functional contribution of large intestine to systemic carnitine homeostasis. This study reveals a PPARgamma-dependent absorption machinery in colon that is likely involved in the health of colon epithelium, in the microbiota-host interactions and in the absorption of nutraceuticals and drugs.</t>
  </si>
  <si>
    <t>Chromosome 5q31 spans the T helper (Th) 2-related cytokine gene cluster, which is potentially important in Th1/Th2 immune responses. The chromosome 5q23.2-31.3 has been recently identified as a region with suggestive evidence of linkage to tuberculosis in the Asian population. With the aim of fine-mapping a putative tuberculosis susceptibility locus, we investigated a family-based association test between the dense single nucleotide polymorphism (SNP) markers within chromosome 5q31 and tuberculosis in 205 Thai trio families. Of these, 75 SNPs located within candidate genes covering SLC22A4, SLC22A5, IRF1, IL5, RAD50, IL13, IL4, KIF3A and SEPT8 were genotyped using the DigiTag2 assay. Association analysis revealed the most significant association with tuberculosis in haplotypes comprising SNPs rs274559, rs274554 and rs274553 of SLC22A5 gene (P(Global)=2.02 x 10(-6)), which remained significant after multiple testing correction. In addition, two haplotypes within the SLC22A4 and KIF3A region were associated with tuberculosis. Haplotypes of SLC22A5 were significantly associated with the expression levels of RAD50 and IL13. The results show that the variants carried by the haplotypes of SLC22A4, SLC22A5 and KIF3A region potentially contribute to tuberculosis susceptibility among the Thai population.</t>
  </si>
  <si>
    <t>This study examined whether doxorubicin therapy alters the expression of heart fatty acid binding protein (H-FABP) and organic cation/carnitine transporter (OCTN2) genes in cardiac tissues, and if so, whether these alterations contributes to doxorubicin-induced cardiotoxicity. Male Wistar albino rats were divided into six groups: group 1 rats were given daily intraperitoneal (i.p.) injections of normal saline for 10 consecutive days; groups 2, 3 and 4 rats were injected every other day with doxorubicin (3 mg/kg, i.p.), to obtain treatments with cumulative doses of 6, 12, and 18 mg/kg. Rats in the fifth group were injected with L-carnitine (200 mg/kg, i.p.) for 10 consecutive days. Animals in the sixth group received doxorubicin (18 mg/kg) and L-carnitine (200 mg/kg). Treatment with doxorubicin resulted in a significant and dose-dependent decrease in H-FABP and OCTN2 mRNA expression, total carnitine and ATP in cardiac tissues and a significant increase in cardiac enzymes. Moreover, doxorubicin treatment showed significant and dose-dependent increase in the expression of apoptotic genes namely P53 and CD95. Interestingly, carnitine supplementation restored doxorubicin-induced inhibition of gene expression of H-FABP and OCTN2, decrease in myocardial carnitine and ATP to the control values. In conclusion, data from this study suggest that: chronic doxorubicin therapy decreased the expression of H-FABP and OCTN2 mRNA expression in cardiac tissues. The progressive increase in cardiotoxicity enzymatic indices and the decrease in H-FABP and OCTN2 expression may point to the possible contribution of H-FABP and OCTN2 as a mechanism during development of doxorubicin cardiotoxicity.</t>
  </si>
  <si>
    <t>BACKGROUND AND AIMS: We investigated the possible association of IBD with C1672T of SLC22A4 and G-207C of SLC22A5 alleles, and with the novel IGR2096a_1 (rs12521868) and IGR2198a_1 (rs11739135) susceptibility loci, all located on IBD5 locus of chromosome 5q31. MATERIALS AND METHODS: DNA of 217 Crohn's disease, 252 ulcerative colitis, and 290 control patients were analyzed by polymerase chain reaction/restriction fragment length polymorphism methods. RESULTS: Neither the C1672T and G-207C alleles, nor the TC haplotype were found to be risk factors. By contrast, the minor allele frequencies of IGR2096a_1 T (47.2%) and IGR2198a_1 C (45.9%) were increased in Crohn's disease compared with the controls (38.2% and 37.7%, respectively; p &lt; 0.05); multivariate regression analysis revealed a risk nature for Crohn's disease (OR = 1.748, 95% CI 1.186-2.574; p = 0.007 for T allele, OR = 1.646, 95% CI 1.119-2.423, p = 0.011 for C allele of IGRs). CONCLUSION: The data suggest a special haplotype arrangement of susceptibility genes at the IBD5 locus in Hungarians, which nation differs historically from the surrounding Caucasian ethnicities in its origin.</t>
  </si>
  <si>
    <t>Carnitine/organic cation transporter (OCTN) 2 (SLC22A5) plays a pivotal role in renal tubular reabsorption of carnitine, a vitamin-like compound, on apical membranes of proximal tubules, but its role in relation to therapeutic drugs remains to be clarified. The purpose of the present study was to elucidate the involvement of OCTN2 in renal disposition of a beta-lactam antibiotic, cephaloridine (CER), based on experiments with juvenile visceral steatosis (jvs) mice, which have a functional deficiency of the octn2 gene. Renal clearance of CER during constant intravenous infusion in wild-type mice was much higher than could be accounted for by glomerular filtration, but was decreased by increasing the infusion rate with minimal change in kidney-to-plasma concentration ratio, suggesting the existence of saturable transport mechanism(s) across the apical membranes. The plasma concentration profile and kidney-to-plasma concentration ratio after intravenous injection in jvs mice were higher than those in wild-type mice, whereas renal clearance in jvs mice was much lower than that in wild-type mice and could be accounted for by glomerular filtration. Uptake of CER by mouse OCTN2 was shown in Xenopus laevis oocytes expressing mouse OCTN2. The CER transport by OCTN2 exhibited saturation with K(m) of approximately 3 mM, which is similar to the renal CER concentration exhibiting saturation in renal clearance in vivo. The OCTN2-mediated CER transport was inhibited by carnitine and independent of Na(+) replacement in the medium. These results show OCTN2 on apical membranes of proximal tubules plays a major role in renal secretion of CER in mice.</t>
  </si>
  <si>
    <t>Causative genes have been identified only in four types of lipid storage myopathies (LSMs): SLC22A5 for primary carnitine deficiency (PCD); ETFA, ETFB, and ETFDH for multiple acyl-coenzyme A dehydrogenation deficiency (MADD); PNPLA2 for neutral lipid storage disease with myopathy (NLSDM); and ABHD5 for neutral lipid storage disease with ichthyosis. However, the frequency of these LSMs has not been determined. We found mutations in only 9 of 37 LSM patients (24%): 3 in SLC22A5; 4 in MADD-associated genes; and 2 in PNPLA2. This low frequency suggests the existence of other causative genes. Muscle coenzyme Q(10) levels were normal or only mildly reduced in two MADD patients, indicating that ETFDH mutations may not always be associated with CoQ(10) deficiency. The 2 patients with PNPLA2 mutations had progressive, non-episodic muscle disease with rimmed vacuoles. This suggests there is a different pathomechanism from other LSMs.</t>
  </si>
  <si>
    <t>Organic cation/carnitine transporters transport carnitine, drugs, and xenobiotics (e.g. choline, acetylcarnitine, quinidine, and verapamil), and are expressed in muscle, heart, blood vessels, etc. To characterize expression patterns of mOctn1, -2, and -3 in adult murine heart, we applied our transporter-specific antibodies to mOctn1, -2, and -3, followed by secondary antibody and DAB peroxidase detection to adult murine heart sections counterstained with hematoxylin. All three transporters showed strong expression in cardiomyocytes, lamina fibrosa of cardiac valves, great arteries and intermuscular arterioles, and a striking differential expression in the vagal innervated sinoatrial and atrioventricular nodes. The hOCTN2 deficiency presents with carnitine-responsive cardiomyopathy. Octn1, -2, and -3 are expressed in many regions of murine heart with a pattern suggestive of potential roles in modulating myocardial bioenergetics, valvular function, and acetylcholine generation for parasympathetic vagal innervation of the cardiac conduction system. This distribution may play a role in the hypertrophic cardiomyopathy seen in hOCTN2 deficiency, and may also affect the absorption/elimination of organic cationic cardiac drugs.</t>
  </si>
  <si>
    <t>Allele variants in the L-carnitine (LCAR) transporters OCTN1 (SLC22A4, 1672 C --&gt; T) and OCTN2 (SLC22A5, -207 G --&gt; C) have been implicated in susceptibility to Crohn's disease (CD). LCAR is consumed in the diet and transported actively from the intestinal lumen via the organic cation transporter OCTN2. While recognized mainly for its role in fatty acid metabolism, several lines of evidence suggest that LCAR may also display immunosuppressive properties. This study sought to investigate the immunomodulatory capacity of LCAR on antigen-presenting cell (APC) and CD4+ T cell function by examining cytokine production and the expression of activation markers in LCAR-supplemented and deficient cell culture systems. The therapeutic efficacy of its systemic administration was then evaluated during the establishment of colonic inflammation in vivo. LCAR treatment significantly inhibited both APC and CD4+ T cell function, as assessed by the expression of classical activation markers, proliferation and cytokine production. Carnitine deficiency resulted in the hyperactivation of CD4+ T cells and enhanced cytokine production. In vivo, protection from trinitrobenzene sulphonic acid colitis was observed in LCAR-treated mice and was attributed to the abrogation of both innate [interleukin (IL)-1beta and IL-6 production] and adaptive (T cell proliferation in draining lymph nodes) immune responses. LCAR therapy may therefore represent a novel alternative therapeutic strategy and highlights the role of diet in CD.</t>
  </si>
  <si>
    <t>The kidney synthesizes L-carnitine and reabsorbs it via the Na(+)/L-carnitine cotransporter OCTN2. This study investigates the ontogeny of OCTN2, gamma-trimethylaminobutyraldehyde dehydrogenase (TMABA-DH) and gamma-butyrobetaine hydroxylase (BBH) in rat kidneys. Foetuses, newborn, suckling, weaning and adult rats were used. The apical membranes of foetal and newborn rat kidneys express OCTN2 transport activity, which is up-regulated by age. Maturation significantly increased the V(max) of this transport system without changing the apparent K(t), which excludes a maturation-related expression of different transporter isoforms. Northern analysis showed a 3.7kb transcript for OCTN2 in all the ages tested. Northern and RT-PCR assays revealed that maturation increased renal expression of OCTN2 mRNA. Foetuses express TMABA-DH mRNA and this expression increased during postnatal life. BBH mRNA, however, was detected during the suckling period onwards and its abundance was not changed significantly by maturation. This study reports for the first time that, in rat kidneys: (i) an apical OCTN2 transporter is active in rat foetuses, (ii) ontogeny up-regulates OCTN2 activity by increasing the density and/or turnover of the transporters, (iii) the maturation-related changes in OCTN2 are in part mediated by transcriptional mechanism(s) and (iv) the expression of both, TMABA-DH and BBH mRNA is ontogenically regulated. Some of these results were published as an abstract (Garcia-Delgado et al., 2003).</t>
  </si>
  <si>
    <t>We examined several susceptibility genetic variants to inflammatory bowel disease (Crohn's disease, ulcerative colitis) in Hungarian population, such as the CARD15 R702W, G908R, 1007finsC genetic variants, the SLC22A4 C1672T and SLC22A5 G-207C variants and their determined TC haplotype, the CTLA4 gene A+49G genetic variant and the rs10889677 C/A, rs2201841 T/C, rs1884444 G/T variants of the IL23R gene. We examined 201 adult patients with Crohn's disease, 241 adult patients with ulcerative colitis and 19 pediatric patients with Crohn's disease. For control 235 adult and 49 pediatric subjects were used. The genotyping was carried out using PCR/RFLP methods and direct sequencing. From the CARD15 gene mutations in the adult Crohn's disease population the 1007finsC, while in the pediatric population the 1007finsC and the G908R were significantly associated with an increased risk for Crohn's disease. We found no significant differences comparing the results of the patients and the controls by the SLC22A4, SLC22A5 genetic variants and the TC haplotype. The A+49G variant of the CTLA4 gene was not an independent determinant to inflammatory bowel disease. We found that the IL23R gene variants, rs10889677 C/A and rs2201841 T/C appear to increase susceptibility to Crohn's disease. It depends on the different populations whether this genetic variant means an obligatory risk factor to inflammatory bowel disease.</t>
  </si>
  <si>
    <t>The organic cation/ergothioneine transporter OCTN1 (SLC22A4) and the high-affinity carnitine transporter OCTN2 (SLC22A5), play an important role in the disposition of xenobiotics and endogenous compounds. Here, we analyzed the sequence of the proximal promoter regions of OCTN1 and OCTN2 in four ethnic groups and determined the effects of the identified genetic variants on transcriptional activities and mRNA expression. Six variants were found in the proximal promoter of OCTN1, one of which showed high allele frequency ranging from 13 to 34% in samples from individuals with ancestries in Africa, Europe, China, and Mexico. OCTN1 haplotypes had similar activities as the reference in luciferase reporter assays. For OCTN2, three of the seven variants identified in the proximal promoter showed allele frequencies greater than 29.5% in all populations, with the exception of -207C&gt;G (rs2631367) that was monomorphic in Asian Americans. OCTN2 haplotypes containing -207G, present in all populations, were associated with a gain of function in luciferase reporter assays. Consistent with reporter assays, OCTN2 mRNA expression levels in lymphoblastoid cell lines (LCLs) from gene expression analysis were greater in samples carrying a marker for -207G. This SNP seems to contribute to racial differences in OCTN2 mRNA expression levels in LCLs. Our study with healthy subjects (n = 16) homozygous for either -207C or -207G, showed no appreciable effect of this SNP on carnitine disposition. However, there were significant effects of gender on carnitine plasma levels (p &lt; 0.01). Further in vivo studies of OCTN2 promoter variants on carnitine disposition and variation in drug response are warranted.</t>
  </si>
  <si>
    <t>Increased plasma free fatty acid (FFA) levels are a feature of insulin resistance and type 2 diabetes. The aim of the present study was to assess the effect of L-carnitine supplementation on plasma lipids and the expression of enzymes in peripheral mononucleated cells (PMNC) involved in the regulation of fatty acid and glucose oxidation. L-Carnitine supplementation of 2 g/day resulted in a significant decrease in plasma FFA and in a less pronounced diminution of the plasma triacylglycerols. In addition, a concomitant increase in the relative mRNA abundances of carnitine acyltransferases (5- to 10-fold) and of the carnitine carrier OCTN2 (12-fold) in PMNC of pregnant women was found. The results of the present study provide evidence that L-carnitine supplementation in pregnancy (2 g/day) avoids a striking increase in plasma FFA, which are thought to be the main cause of insulin resistance and consequently gestational diabetes mellitus.</t>
  </si>
  <si>
    <t>Escalating replacement rates and production costs warrant attention on sow productive life (SPL). Increasing average SPL by one-tenth of 1 parity would result in an annual revenue increase of over $15 million in the United States. Research in model organisms has revealed conserved genes and gene pathways that lead to longer lifespan. The most prominent gene pathways are those involved in growth, most notably genes in the IGF pathway that serve to mimic the response of caloric restriction. The objective of this research was to test the hypothesis that these well conserved genes and gene pathways could also play a role in SPL, even though the productive life of sows is both a measure of longevity and their reproductive performance. Preliminary research on 3 distinct populations of over 2,000 animals suggested that several genes were associated with components of SPL. Genetic markers were then analyzed against the corresponding records of the sows for reproductive and longevity traits using a validation population of 2,000 commercial females. Right censored data were used to test associations of genetic markers with survival to defined time points. Three distinct models of survival analysis were implemented using nonparametric estimates of the survival distribution in a sequential order, using a parametric accelerated failure time model with a Weibull distribution of the error term, and a Cox proportional hazards model, which is a semiparametric model that uses an unspecified baseline hazard function. The genetic markers CCR7 and CPT1A were significantly associated (P &lt; 0.05) with survival using the nonparametric model and tended (P &lt; 0.1) toward significance using the parametric and semiparametric models with significantly different effects (P &lt; 0.05) between some genotype classes. Genetic markers for MBL2, IGFBP3, and WARS2 also tended (P &lt; 0.1) toward significance for survival traits, but were not consistent. Mixed model analyses were used to determine the associations of these genetic markers with reproductive traits. The genetic markers for IGFBP1, MBL2, CPT1A, CCR7, SLC22A5, and ACE were significantly (P &lt; 0.05) associated with at least 1 reproductive trait. These results show that molecular markers should be considered for use in marker-assisted selection to improve SPL.</t>
  </si>
  <si>
    <t>Placental OCTN2 is a high-affinity carnitine transporter that can interact with a number of therapeutic agents. The process of syncytialization is associated with the expression of a variety of genes. However, the association between syncytialization and OCTN2 expression is not yet clear. Given that forskolin induces BeWo cells to undergo biochemical and morphological differentiation, the purpose of the present study was to investigate whether the function and expression of OCTN2 are influenced by forskolin treatment during syncytialization. The forskolin-induced differentiation of BeWo cells was validated by secretion of beta-human chorionic gonadotropin (beta-hCG) and syncytin expression. Cellular localization of OCTN2 was analyzed by confocal microscopy. Expression of OCTN2 and the modular proteins PDZK1, PDZK2, NHERF1 and NHERF2 was analyzed by Western blotting and carnitine uptake by BeWo cells was estimated and the kinetic properties of uptake measured. The results showed that forskolin treatment increased beta-hCG secretion and syncytin expression, suggesting induction of syncytialization. Confocal images of BeWo cells showed the localization of OCTN2 in the brush-border membrane. OCTN2 protein expression was upregulated in isolated brush-border membranes by long-term forskolin treatment, but the V(m) for carnitine uptake was unchanged, although the K(m) increased. PDZK1, NHERF1 and NHERF2 protein expression in the brush-border membrane was downregulated by forskolin treatment, whereas PDZK2 levels remained unchanged. In conclusion, protein expression and function of OCTN2 in BeWo cells can be regulated by forskolin treatment. While the presence of forskolin results in an increase in OCTN2 protein expression, the increase in uptake capacity may be compensated by the decreased expression of PDZK1, NHERF1 or NHERF2.</t>
  </si>
  <si>
    <t>The effect of omeprazole on the carnitine (OCTN2) transporter reconstituted in liposomes has been studied. Omeprazole externally added to the proteoliposomes, inhibited the carnitine/carnitine antiport catalysed by the reconstituted transporter. The inhibition was partially reversed by DTE indicating that it was caused by the covalent reaction of omeprazole with Cys residue(s) of the transporter. Similar results were found with intact brush border vesicles. The residual inhibition of the transport in the presence of DTE, indicated the occurrence of an alternative inhibition mechanism of non-covalent nature. The IC(50) of the two inhibition modes derived from dose-response curves, were 5.7 microM and 20.4 microM, respectively. Kinetic studies of the inhibition showed that in the absence of DTE omeprazole behaved as non-competitive inhibitor. On the contrary, in the presence of DTE competitive inhibition was found. The K(i) of the transporter for the inhibitor was 5.2 microM or 14.6 microM in the absence or presence of DTE, i.e., under condition of covalent (non-competitive) or non-covalent (competitive) interaction of the inhibitor with the transporter. The presence of the substrate during the incubation of the omeprazole (in the absence of DTE) with the proteoliposomes facilitated the covalent reaction of the pharmacological compound with the transporter. Omeprazole did not inhibit when present in the internal proteoliposomal compartment, indicating that the inhibition was specifically due to interaction with external site(s) of the protein. The pharmacological compound was not transported by the reconstituted transporter. The possible in vivo implications of the interaction of omeprazole with the transporter are discussed.</t>
  </si>
  <si>
    <t>In addition to its function as carnitine transporter, novel organic cation transporter type 2 (OCTN2; human gene symbol SLC22A5) is widely recognized as a transporter of drugs. This notion is based on several reports of direct measurement of drug accumulation. However, a rigorous, comparative, and comprehensive analysis of transport efficiency of OCTN2 has not been available so far. In the present study, OCTN2 orthologs from human, rat, and chicken were expressed in 293 cells using an inducible expression system. Uptake of trans-4-[4-(dimethylamino)styryl]-1-methylpyridinium iodide (ASP(+)), cephaloridine, ergothioneine, gabapentin, mildronate, pyrilamine, quinidine, spironolactone, tetraethylammonium, verapamil, and vigabatrin was determined by liquid chromatography/mass spectrometry. For reference, uptake of carnitine was measured in parallel. Our results indicate that OCTN2-mediated uptake of drugs was not significantly different from zero or, with tetraethylammonium and ergothioneine, was minute relative to carnitine. The carnitine congener mildronate, by contrast, was transported very efficiently. Thus, OCTN2 is not a general drug transporter but a highly specific carrier for carnitine and closely related molecules. Transport parameters (cellular accumulation, transporter affinity, sodium dependence) were similar for mildronate and carnitine. Efficiency of transport of mildronate was even higher than that of carnitine. Hence, our results establish that OCTN2 is a key target of the cardioprotective agent mildronate because it controls, as integral protein of the plasma membrane, cellular entry of mildronate and enables efficient access to intracellular targets. The highest levels of human OCTN2 mRNA were detected by real-time reverse transcription-polymerase chain reaction in kidney, ileum, breast, small intestine, skeletal muscle, and ovary but also in some heart and central nervous system tissues.</t>
  </si>
  <si>
    <t>OBJECTIVE: Electrospray ionization-tandem mass spectrometry (ESI-MS/MS) is increasingly used in newborn screening programs. Acylcarnitine profiles from dried blood spots (DBS) are used to detect fatty acid oxidation disorders, carnitine cycle disorders, and organic acidurias. Stored dried blood is also a valuable source for postmortem investigations to unravel the cause of unexplained death in early childhood. However, diagnostic uncertainties arising from the unknown stability of acylcarnitines and free carnitine during prolonged storage have not yet been studied in a systematic manner. METHODS: Whole blood spiked with acylcarnitines was stored either at -18 degrees C or at room temperature up to 1000 days. At regular time intervals 3.2 mm spots of these samples were extracted with 150 microL of methanol. Free carnitine and acylcarnitines were converted to their corresponding butyl esters and analyzed by ESI-MS/MS. RESULTS: At -18 degrees C acylcarnitines are stable for at least 330 days. If stored for prolonged periods at room temperature (&gt;14 days), acylcarnitines are hydrolyzed to free carnitine and the corresponding fatty acids. The velocity of decay is logarithmic and depends on the chain length of the acylcarnitines. Short-chain acylcarnitines hydrolyze quicker than long-chain acylcarnitines. CONCLUSION: The data indicate that stored filter cards should only be used for retrospective quantitation of acylcarnitines if appropriate correction for sample decay during storage is applied. Free carnitine increases upon storage but can reliably be quantitated under standardized derivatization conditions. Furthermore, carnitine transporter (OCTN2) deficiency can reliably be diagnosed by examining acylcarnitine profiles, which can supplement free carnitine levels as a discriminatory marker.</t>
  </si>
  <si>
    <t>The carnitine ester spectrum was studied using ESI tandem mass spectrometry in a 2.5-year-old male Roma child with homozygous deletion of 844C of the SLC22A5 gene, presenting with hepatopathy and cardiomyopathy. Besides the dramatic decrease of plasma free carnitine (1.38 vs 32.7 mumol/L in controls) all plasma carnitine esters were severely decreased in the proband: the total esters were 31.4% of the controls. In three heterozygous siblings the free carnitine level was 62.3% of the normal controls, while the levels of the individual carnitine esters ranged between 15.5% and 163% (average 70.9%). The heterozygous parents exhibited the same pattern. The proband was supplemented with 50 mg/kg per day of L-carnitine oral solution. After 2 months of treatment, his hepatomegaly, elevated transaminases and the pathological cardiac ultrasound parameters normalized. The plasma free carnitine rose to 12.8 mumol/L (39% of the controls). All of the carnitine esters also increased; however, the individual esters were still 8.5-169.7% of the controls (average 55.5%). After 13 months of treatment there was a further increase in free carnitine (15.9 mumol/L) as well as in the level of the individual esters, ranging between 16.1% and 140.3% of the controls (average 66.9%). The data presented here show that, besides the dramatic decrease of free carnitine, the carnitine ester metabolism is also affected in OCTN2 deficiency; the replenishment of the pools under treatment is slow. Despite an impressive clinical improvement, the carnitine metabolism can be still seriously affected.</t>
  </si>
  <si>
    <t>Carnitine/organic cation transporter 2 (OCTN2) recognizes various cationic compounds as substrates in vitro, but information on its pharmacokinetic role in vivo is quite limited. This paper demonstrates altered tissue distribution of the OCTN2 substrate pyrilamine in juvenile visceral steatosis (jvs) mice, which have a hereditary defect of the octn2 gene. At 30 min after intravenous injection of pyrilamine, the tissue-to-plasma concentration ratio (K(p)) in the heart and pancreas was higher, whereas the K(p) in kidney and testis was lower in jvs mice compared with wild-type mice. Pyrilamine transport studies in isolated heart slices confirmed higher accumulation, together with lower efflux, of pyrilamine in the heart of jvs mice. The higher accumulation in heart slices of jvs mice was abolished by lowering the temperature, by increasing the substrate concentration, and in the presence of other H(1) antagonists or another OCTN2 substrate, carnitine, suggesting that OCTN2 extrudes pyrilamine from heart tissue. On the other hand, the lower distribution to the kidney of jvs mice was probably due to down-regulation of a basolateral transporter coupled with OCTN2, because, in jvs mice, (i) the K(p) of pyrilamine in kidney assessed immediately after intravenous injection (approximately 1 min) was also lower, (ii) the urinary excretion of pyrilamine was lower, and (iii) the uptake of pyrilamine in kidney slices was lower. The renal uptake of pyrilamine was saturable (K(m) approximately 236 microM) and was strongly inhibited by cyproheptadine, astemizole, ebastine and terfenadine. The present study thus indicates that genetic deficiency of octn2 alters pyrilamine disposition tissue-dependently.</t>
  </si>
  <si>
    <t>An association has been repeatedly demonstrated between inflammatory bowel disease (IBD) and the IBD5 locus in the 5q31 chromosomal region. The aim of the present study was to examine the prevalence of the IGR2230a_1 intronic nucleotide polymorphism of the slc22a5 gene (coding for the OCTN2 carnitine transporter protein) lying within this region, and its possible relationship with the carnitine metabolism in Hungarian IBD patients and controls. We genotyped by restriction fragment length polymorphism 200 Crohn's disease (CD) and 246 ulcerative colitis (UC) patients, as well as 187 healthy controls. From plasma samples we determined detailed carnitine ester profiles of 76 CD, 43 UC patients and 45 control persons using electrospray ionization triple quadruple tandem mass spectrometry. The distribution of the genotypes was not significantly different in the CD or the UC group compared with the controls. We found no significant alterations of the carnitine profile in the carrier/non-carrier or the homozygote/non-homozygote comparisons in both the CD and the UC groups, stratified by IGR2230a_1 genotype. Our data suggest that this polymorphism alone is not associated with CD and UC in the Hungarian population, and has no effect on the carnitine metabolism.</t>
  </si>
  <si>
    <t>OBJECTIVES: To analyze the IBD5 locus in a homogenous cohort of Ashkenazi Jewish (AJ) children with Crohn disease (CD). PATIENTS AND METHODS: A total of 83 AJ children with CD and 73 AJ healthy controls were studied. Genotyping for single nucleotide polymorphisms (SNPs) including OCTN1 (SLC22A4; 1672C--&gt;T), OCTN2 (SLC22A5; 207G--&gt;C), IGR2096, IGR2198, and IGR2230 genes was performed using the TaqMan system. NOD2/CARD15 variants also were typed using established methods. RESULTS: All IBD5 SNPs tested were in linkage disequilibrium (D'&gt;0.8), and showed significant association with CD in our cohort of AJ children. The IGR2096 SNP, which is not located within the same linkage disequilibrium block as the OCTN1 and 2 SNPs, showed an even stronger association with CD (P = 0.017; odds ratio = 1.7). Patients with CD who had the OCTN1 susceptibility allele were more likely to carry 1 of the 3 NOD2/CARD15 SNPs tested (P = 0.01; odds ratio = 4.8). CONCLUSIONS: We have demonstrated a significant association between the IBD5 locus and CD in a homogenous cohort of pediatric AJ patients. Due to the tight linkage disequilibrium in the region, it is not possible to identify the causative IBD5 variant. Future functional studies will ultimately reveal the causative gene variant at this locus.</t>
  </si>
  <si>
    <t>Carnitine is well-known for its role in the transport of fatty acids to the mitochondrial matrix, where beta-oxidation takes place. This work describes novel functions for this compound and novel data on its pharmacokinetics.</t>
  </si>
  <si>
    <t>Novel organic cation transporter-2 (OCTN2), a member of the organic cation transporter family, may transport carnitine and multiple organic cationic drugs. Thus OCTN2 possesses substantial roles in physiology and pharmacology. A number of researches have proven that many factors can regulate the expression and/or function of OCTN2 via different pathways, and then may affect the homeostasis and disposition of drugs. This paper reviews recent progresses in this field.</t>
  </si>
  <si>
    <t>BACKGROUND: Fibrinogen is a multifunctional circulating glycoprotein involved in wound healing, thrombosis, platelet aggregation, and inflammation, and elevated levels predict vascular disease. Despite evidence of crucial biological function and moderate heritability, comprehensive analysis of the influence of genetic variation on fibrinogen is not available. METHODS AND RESULTS: To address this issue, we undertook a genome-wide association study evaluating the potential relationships between 337 343 single-nucleotide polymorphisms (SNPs) and plasma fibrinogen levels among 17 686 apparently healthy women participating in the Women's Genome Health Study. As C-reactive protein is also an inflammatory marker known to predict cardiovascular diseases, we compared the determinants of fibrinogen levels with those of C-reactive protein. Four novel loci were identified, in addition to the fibrinogen gene cluster, which were associated with fibrinogen levels at genome-wide levels of significance (range of probability values from 8.82 x 10(-09) to 8.04 x 10(-39)). Two of the loci are related to common chronic inflammatory diseases: the first, at locus 5q31.1 (SLC22A5, SLC22A4, IRF1), lies immediately adjacent to a locus linked to Crohn disease (P value for lead SNP, 1.24 x 10(-12)) and the second, at locus 17q25.1 (CD300LF, SLC9A3R1, NAT9), has been associated with psoriasis (P value for lead SNP, 7.72 x 10(-11)). A third locus at 1q21.3 (IL6R) lies within the interleukin 6 receptor gene, a critical component of the inflammatory cascade (P value for lead SNP, 1.80 x 10(-11)). A novel locus at 2q34 (CPSI) participates in the urea cycle (P=8.82 x 10(-09)). The majority of implicated SNPs showed little evidence of dual association with C-reactive protein levels. CONCLUSIONS: A genome-wide survey of the human genome identifies novel loci related to common chronic inflammatory diseases as genetic determinants of fibrinogen levels, in addition to loci that relate to the inflammatory cascade, the urea cycle, and the fibrinogen gene cluster.</t>
  </si>
  <si>
    <t>ETT (originally designated as OCTN1; human gene symbol SLC22A4) and CTT (OCTN2; SLC22A5) are highly specific transporters of ergothioneine and carnitine, respectively. Despite a high degree of sequence homology, both carriers discriminate precisely between substrates: ETT does not transport carnitine, and CTT does not transport ergothioneine. Our aim was to turn ETT into a transporter for carnitine and CTT into a transporter for ergothioneine by a limited number of point mutations. From a multiple alignment of several mammalian amino acid sequences, those positions were selected for conversion that were momentously different between ETT and CTT from human but conserved among all orthologues. Mutants were expressed in 293 cells and assayed for transport of ergothioneine and carnitine. Several ETT mutants clearly catalyzed transport of carnitine, up to 35% relative to wild-type CTT. Amazingly, complementary substitutions in CTT did not provoke transport activity for ergothioneine. In similar contrast, carnitine transport by CTT mutants was abolished by very few substitutions, whereas ergothioneine transport by ETT mutants was maintained even with the construct most active in carnitine transport. To explain these results, we propose that ETT and CTT use dissimilar pathways for conformational change, in addition to incongruent substrate binding sites. In other words, carnitine is excluded from ETT by binding, and ergothioneine is excluded from CTT by turnover movement. Our data indicate amino acids critical for substrate discrimination not only in transmembrane segments 5, 7, 8, and 10, but also in segments 9 and 12 which were hitherto considered as unimportant.</t>
  </si>
  <si>
    <t>Gamma-butyrobetaine (GBB) is a precursor in the biosynthesis of carnitine, which plays an important role in the beta-oxidation of fatty acids, and is converted to carnitine by gamma-butyrobetaine dioxygenase (BBD) predominantly in liver. We investigated the molecular mechanism of hepatic uptake of GBB in rat hepatocytes. Cellular localization of rat Octn2 (rOctn2:Slc22A5) was studied by Western blot analysis. Uptake of deuterated GBB (d(3)-GBB) was examined in HEK293 cells expressing rOctn2 (HEK293/rOctn2) and freshly isolated rat hepatocytes. d(3)-GBB was quantified by use of liquid chromatography-tandem mass spectrometry. Western blot analysis demonstrated an expression of OCTN2 protein in hepatic basolateral membrane but not in bile canalicular membrane fraction. Furthermore, we found that d(3)-GBB was taken up by rOctn2 in an Na(+)-dependent manner with K(m) value of 13 microM. The apparent K(m) value for d(3)-GBB transport in freshly isolated rat hepatocytes was 9 microM. d(3)-GBB uptake by the rat hepatocytes was inhibited by gamma-aminobutyric acid (GABA) to 30% of the control, whereas it was inhibited by carnitine to 62% of the control, even at 500 microM. Furthermore, d(3)-GBB uptake by rat hepatocytes was decreased by 45% with rat Gat2 (Slc6A13, a major liver GABA transporter) silenced by the microRNA method. Accordingly, the present study clearly demonstrates that GBB is taken up by hepatocytes for carnitine biosynthesis not only via Octn2 but also via the GABA transporter, possibly Gat2.</t>
  </si>
  <si>
    <t>OBJECTIVE: Recent genomic surveys have identified two single nucleotide polymorphisms (SNP) in SLC22A4 and SLC22A5 as susceptibility loci for Crohn's disease (CD). We conducted the present study to assess whether the two SNP and exon variants in SLC22A4 and SLC22A5 could be implicated in the vulnerability to CD of the Chinese Han population. METHODS: A total of 180 CD patients and 180 healthy controls were studied. Genotyping for the two positive sites and the SNP that we screened from all the exon regions in SLC22A4 and SLC22A5 were typed using the direct sequencing method. RESULTS: Neither individual SNP nor any haplotype was found to be associated with CD in our case-control study. CONCLUSION: In contrast to the Caucasian population, SLC22A4 and SLC22A5 genes are unlikely to play a major role in susceptibility to CD in the Chinese Han population.</t>
  </si>
  <si>
    <t>UNLABELLED: The IBD5 locus (MIM#606348) on chromosome 5q31 has been demonstrated to confer increased risk for inflammatory bowel disease. Controversial reports have been published about the significance of individual loci located in this region. Here we investigated the possible genetic association of inflammatory bowel diseases with C1672T of SLC22A4 and G-207C SLC22A5 alleles, and with IGR2096a_1 (rs12521868) and IGR2198a_1 (rs11739135) susceptibility variants of the IBD5 region located on chromosome 5q31. PATIENTS AND METHODS: Total of 440 patients, 206 with Crohn's disease, 234 with ulcerative colitis, and 279 controls were studied by PCR-RFLP methods. RESULTS: Neither the C1672T, and G-207C alleles, nor the TC haplotype were found to confer risk for Crohn's disease or ulcerative colitis. By contrast, both of the minor allele frequencies of IGR2096a_1 T (48.1%) and IGR2198a_1 C (46.1%) were increased in Crohn's disease subjects as compared with the controls (38.5% and 38.4%, respectively; p&lt;0.05). Using regression analysis adjusted to age and gender these alleles were found to confer risk for Crohn's disease (OR=1.694, 95% CI: 1.137-2.522; p=0.010 for T allele, OR=1.644, 95% CI=1.103-2.449; p=0.015 for C allele of IGRs). In UC no such associations were found. CONCLUSIONS: Our results revealed the susceptibility nature of the examined IGR minor alleles in Hungarians, which nation differs historically from the surrounding Caucasian populations in origin of the founders of the state.</t>
  </si>
  <si>
    <t>Patients ingesting pivalic acid containing prodrugs develop hypocarnitinemia. Pivalic acid is cleaved from such drugs and excreted renally as pivaloylcarnitine. Plasma concentrations (reflecting the concentration in the glomerular filtrate entering the proximal tubule) in patients treated with cefditoren pivoxil are approximately 5 microM for pivaloylcarnitine and 10 microM for carnitine. Kinetic studies were performed using L6 cells overexpressing the human kidney carnitine transporter (hOCTN2) to assess the mechanisms leading to hypocarnitinemia in such patients. L-carnitine transport showed saturation kinetics (K(m) 6.3 microM) and could be inhibited competitively by pivaloylcarnitine (K(i) 70 microM). Pivaloylcarnitine was also transported by OCTN2 (K(m) 212 microM) and its transport could be inhibited competitively by L-carnitine (K(i) 7.8 microM). Haldane and Eadie-Hofstee plots were linear for both carnitine and pivaloylcarnitine. Our data indicate that both carnitine and pivaloylcarnitine bind to OCTN2 at a single, identical site. Considering the low plasma and tubular pivaloylcarnitine concentration, the high K(m) of pivaloylcarnitine regarding OCTN2 and the inhibition of pivaloylcarnitine transport by carnitine, pivaloylcarnitine is unlikely to be reabsorbed under these conditions. On the other hand, our data indicate that the renal reabsorption of carnitine is not impaired in patients treated with pivalic acid containing prodrugs. Hypocarnitinemia in such patients therefore develops due to massive renal losses of pivaloylcarnitine and not due to inhibition of carnitine reabsorption by pivaloylcarnitine.</t>
  </si>
  <si>
    <t>PURPOSE: The objective was to elucidate the inhibition requirements of the human organic cation/carnitine transporter (hOCTN2). METHODS: Twenty-seven drugs were screened initially for their potential to inhibit uptake of L-carnitine into a stably transfected hOCTN2-MDCK cell monolayer. A HipHop common features pharmacophore was developed and used to search a drug database. Fifty-three drugs, including some not predicted to be inhibitors, were selected and screened in vitro. RESULTS: A common features pharmacophore was derived from initial screening data and consisted of three hydrophobic features and a positive ionizable feature. Among the 33 tested drugs that were predicted to map to the pharmacophore, 27 inhibited hOCTN2 in vitro (40% or less L-carnitine uptake from 2.5 microM L-carnitine solution in presence of 500 microM drug, compared to L-carnitine uptake without drug present). Hence, the pharmacophore accurately prioritized compounds for testing. K(i) measurements showed low micromolar inhibitors belonged to diverse therapeutic classes of drugs, including many not previously known to inhibit hOCTN2. Compounds were more likely to cause rhabdomyolysis if the C(max)/K(i) ratio was higher than 0.0025. CONCLUSION: A combined pharmacophore and in vitro approach found new, structurally diverse inhibitors for hOCTN2 that may possibly cause clinical significant toxicity such as rhabdomyolysis.</t>
  </si>
  <si>
    <t>We examined the inhibitory effect of cationic polyrotaxanes, which consist of alpha-cyclodextrins threaded on a poly(ethylene glycol) (PEG) chain, on the activity of the intestinal carnitine/organic cation transporter, OCTN2, in OCTN2 gene-transfected HEK293/PDZK1 cells. The cationic polyrotaxanes effectively inhibited the OCTN2-mediated carnitine transport. Polyrotaxanes with a longer PEG chain exhibited a greater inhibitory effect, possibly owing to multivalent interactions with binding sites on OCTN2. These cationic polyrotaxanes were far less cytotoxic than conventional polycations, and are therefore interesting candidates as low-toxicity inhibitors of cation transport at cell surfaces.</t>
  </si>
  <si>
    <t>OBJECTIVE: In a Japanese study, the C6607T SNP mapping to intron 1 of the SLC22A4 gene encoding the OCTN1 protein was found to be associated with rheumatoid arthritis. Similarly, a G24658C transversion in intron 6 of the gene encoding the RUNX1 transcription factor that regulates OCTN1 and also likely OCTN2 expression was also found to confer susceptibility to the disease. METHODS: We investigated the prevalence of these two SNPs by RFLP analysis in a cohort of 209 Hungarian rheumatoid arthritis patients, and 217 healthy controls. Since both the OCTN1 and OCTN2 play a central role in the transmembrane transport of carnitine, we also determined the quantitative serum carnitine ester profile by ESI tandem mass spectrometry. RESULTS: No statistically significant differences were found comparing the genotype prevalence rates between the patients and the controls for either the SLC22A4 genotypes or for the RUNX1 SNPs. There was no significant difference in the serum carnitine ester profile when the rheumatoid arthritis patients were compared with the controls; furthermore, no significant difference in the carnitine esters could be detected when genotype specific subgroups of the patients and the controls were studied. CONCLUSION: Data of the current study do not confirm the universal and population independent susceptibility role of the SLC22A4 C6607T and RUNX1 G24658C variants for rheumatoid arthritis; furthermore, the data presented here show, that there are no significant carnitine-metabolism associated functional consequences of the different genotypes evidenced by the lack of detectable differences in the carnitine ester profiles.</t>
  </si>
  <si>
    <t>Gastrointestinal (GI) absorption of certain therapeutic agents is thought to be mediated by solute carrier (SLC) transporters, although minimal in vivo evidence has been reported. Here, we show key roles of postsynaptic density 95/disk-large/ZO-1 (PDZ) domain-containing protein, PDZK1, as a regulatory mechanism of two solute carriers, Slc15a1 (oligopeptide transporter PEPT1) and Slc22a5 (carnitine/organic cation transporter OCTN2) in mouse small intestine by using pdzk1 gene knockout (pdzk1(-/-)) mice. GI absorption of cephalexin, a substrate of PEPT1, after p.o. administration was delayed in pdzk1(-/-) mice compared with wild-type mice. Absorption of carnitine, a substrate of OCTN2, was also decreased in pdzk1(-/-) mice. Immunohistochemical analysis revealed the localization of both PEPT1 and OCTN2 at apical membrane of small intestinal epithelial cells in wild-type mice, whereas such apical localization was reduced in pdzk1(-/-) mice, with a concomitant decrease in their protein levels assessed by Western blotting in intestinal brush-border membranes. Electron microscopy revealed localization of PEPT1 in intracellular vesicular structures in pdzk1(-/-) mice. In addition, we first identified interaction between PEPT1 and PDZK1 in mouse small intestine and found that PDZK1 stimulates transport activity of PEPT1 by increasing its expression level in human embryonic kidney 293 cells. Taken together, the present findings provide direct evidence that PDZK1 regulates two intestinal SLC transporters in vivo as an adaptor protein for these transporters and affects oral absorption of their substrates. These findings also raise the possibility that intestinal absorption of the substrate drugs for PEPT1 and OCTN2 is governed by the protein network of these transporters and their adaptor PDZK1.</t>
  </si>
  <si>
    <t>Carnitine is essential for the transfer of long-chain fatty acids across the mitochondrial membrane for subsequent beta-oxidation. A defect in the high-affinity carnitine transporter OCTN2 causes autosomal recessive primary carnitine deficiency that can present with hypoketotic hypoglycemia, mainly in infancy or cardiomyopathy. Heterozygotes for primary carnitine deficiency can have mildly reduced plasma carnitine levels and can develop benign cardiac hypertrophy. In animal models, heterozygotes for this disease have a higher incidence of cardiomyopathy with aging. This study tested whether heterozygosity for primary carnitine deficiency was associated with cardiomyopathy. The frequency of mutations in the SLC22A5 gene encoding the OCTN2 carnitine transporter was determined in 324 patients with cardiomyopathy and compared to that described in the normal population. Missense variations identified in normal controls and patients with cardiomyopathy were expressed in Chinese Hamster Ovary cells to confirm a functional effect. Exons 2-10 of the SLC22A5 gene were amplified by PCR in the presence of LCGreen I and analyzed by dye-binding/high-resolution thermal denaturation. Exon 1 of the gene was sequenced in all patients. Heterozygosity for a few variants (L144F, T264M, I312V, E317K, and R488H) was found in 6/324 patients with cardiomyopathy. Expression of these variants in CHO cells indicated that T264M decreased, E317K increased, while L144F, I312V, and R488H did not significantly affect carnitine transport. Expression in CHO cells of all the variants identified in a normal population indicated that only two had a functional effect (L17F and Y449D), while L144F, V481I, V481F, M530V, and P549S did not change significantly carnitine transport. The frequency of variants affecting carnitine transport was 2/324 patients with cardiomyopathy (0.61%) not significantly different from frequency of 3/270 (1.11%) in the general population. These results indicate that heterozygosity for primary carnitine deficiency is not more frequent in patients with unselected types of cardiomyopathy and is unlikely to be an important cause of cardiomyopathy in humans.</t>
  </si>
  <si>
    <t>UNLABELLED: Organic cation/carnitine transporters transport carnitine, drugs, and xenobiotics (e.g. choline, acetylcarnitine, betaine, valproic acid), and are expressed in muscle, heart, blood vessels, kidney, gut, etc. OBJECTIVE: To characterize expression patterns of mOctn1, -2 and -3 in murine brain. METHODS: We applied our transporter-specific antibodies to mOctn1, -2 and -3, followed by 2 0 antibody and DAB peroxidase detection to serial adult murine brain sections counterstained with hematoxylin. RESULTS: All three transporters showed strong expression in the external plexiform layer of the olfactory bulb and in olfactory nerve, the molecular layer and neuronal processes of input fibres extending vertically in motor cortex, in the dendritic arborization of the cornu ammonis and dendate gyrus (hippocampus), neuronal processes in the arcuate nucleus (hypothalamus), choroid plexus cells, and neuronal cell bodies and dendrites of cranial nerve nuclei V and VII. In the cerebellum, all three transporters were strongly expressed in dendritic processes of Purkinje cells, but Octn1 and -2 were expressed more strongly than Octn3 in Purkinje cell bodies. In spinal cord, Octn1, -2 and -3 were prominent in axons and dendritic end-arborizations of spinal cord neurons in both ascending and descending white matter tracts, whereas Octn3 was also strongly expressed in grey matter, specifically in anterior horn cell bodies. Octn3 was weakly expressed in glomerular layer neuronal cell bodies of olfactory bulb. CONCLUSIONS: hOCTN2 deficiency presents with carnitine-responsive cardiomyopathy, myopathy and hypoglycemic, hypoketotic coma with strokes, seizures and delays. In mouse, Octn1, -2 and -3 are expressed in many regions throughout the central nervous system with a pattern suggestive of roles in modulating cerebral bioenergetics and in acetylcholine generation for neurotransmission in olfactory, satiety, limbic, memory, motor and sensory functions. This distribution may play a role in the pattern of neurological injury that occurs in hOCTN2 deficiency during catabolic episodes of hypoglycemic, hypoketotic encephalopathy and which may manifest with cognitive impairment, hypotonia and seizures.</t>
  </si>
  <si>
    <t>The high-affinity Na+-dependent carnitine transporter OCTN2 (SLC22A5) has a high renal expression and reabsorbs most filtered carnitine. To gain more insight into substrate specificity of OCTN2, we overexpressed hOCTN2 in L6 cells and characterized the structural requirements of substances acting as human OCTN2 (hOCTN2) inhibitors. A 1905-bp fragment containing the hOCTN2 complete coding sequence was introduced into the pWpiresGFP vector, and L6 cells were stably transduced using a lentiviral system. The transduced L6 cells revealed increased expression of hOCTN2 on the mRNA, protein and functional levels. Structural requirements for hOCTN2 inhibition were predicted in silico and investigated in vitro. Essential structural requirements for OCTN2 inhibition include a constantly positively charged nitrogen atom and a carboxyl, nitrile or ester group connected by a 2-4-atom linker. Our cell system is suitable for studying in vitro interactions with OCTN2, which can subsequently be investigated in vivo.</t>
  </si>
  <si>
    <t>The placenta is a unique organ that is essential to a healthy and normal pregnancy. A number of phase I and II metabolizing enzymes are expressed at moderate levels in the placenta, and have been proven to have the ability to metabolize certain xenobiotics. Depending on the substrate, this metabolic action may have significant clinical implications on how it affects the fetus. A wide variety of transporters including P-glycoprotein, breast cancer resistance protein, and multidrug resistance associated proteins have also been discovered in the placenta, and while most are found to have mainly physiological substrates, there are a number of xenobiotics which are also able to gain access to the fetus through transport across the placenta. Depending on the xenobiotics and its intended action, drug transport across the placenta may be desired, acceptable or undesirable. Medications administered to the mother but designed to work on the fetus are now being used increasingly, and demonstrates an important clinical implication in which drug transport across the placenta is desirable. However, medications designed to treat the mother but are also able to cross the placenta carry potential risks to damage the developing fetus, and it is therefore essential that the effects of different drugs on the fetus are known before they are administered during pregnancy. There is still much unknown about drug transport and drug metabolism in the placenta, and it is vital that in the future further research is done to discover the clinical implications of these activities in the placenta. This research is often complicated by the fact that it is unethical to run studies in pregnant women, and so research is often carried out in pregnant animals. These results are not always accurate, however, as the human's placental structure is different from the placenta in other animals. Drug metabolism and drug transport across the placenta should continue to be researched, and guidelines need to be developed to ensure that any medications used during pregnancy are safe to both the mother and the fetus, and that successful treatment of the medical condition is carried out.</t>
  </si>
  <si>
    <t>BACKGROUND/AIMS: Juvenile visceral steatosis (jvs-/-) mice lack the activity of the carnitine transporter OCTN2 and are dependent on carnitine substitution. The effects of carnitine deprivation on carnitine homeostasis and energy metabolism are not known in jvs-/- mice. METHODS: jvs-/- mice were studied 3, 6 and 10 days after carnitine deprivation, and compared to jvs-/- mice substituted with carnitine, wild-type (jvs+/+) and jvs+/- mice. Carnitine concentrations were assessed radioenzymatically. RESULTS: Compared to wild-type mice, carnitine-treated jvs-/- mice had decreased plasma beta-hydroxybutyrate levels and showed hepatic fat accumulation. The carnitine levels in plasma, liver and skeletal muscle were decreased by 58, 16 and 17%, respectively. After ten days of carnitine deprivation, the plasma carnitine concentration had fallen by 87% (to 2.3 mumol/l) and the tissue carnitine levels by approximately 50% compared to carnitine-treated jvs-/- mice. Carnitine deprivation was associated with a further drop in plasma beta-hydroxybutyrate and increased hepatic fat. Skeletal muscle glycogen stores decreased and lactate levels increased with carnitine deprivation, whereas tissue ATP levels were maintained. CONCLUSIONS: In jvs-/- mice, tissue carnitine stores are more resistant than carnitine plasma concentrations to carnitine deprivation. Metabolic changes (liver steatosis and loss of muscle glycogen stores) appear also early after carnitine deprivation.</t>
  </si>
  <si>
    <t>We tested the hypothesis that transcription of novel organic cation transporters (OCTNs) is directly regulated by peroxisome proliferator-activated receptor (PPAR)-alpha. Therefore, wild-type mice and mice deficient in PPAR alpha (PPAR alpha-/-) were treated with the PPAR alpha agonist WY 14,643. Wild-type mice treated with WY 14,643 had a greater abundance of OCTN2 mRNA in their liver, muscle, kidney, and small intestine and a greater abundance of OCTN3 mRNA in kidney and small intestine than did untreated wild-type mice (P &lt; 0.05). Moreover, wild-type mice treated with WY 14,643 had greater mRNA abundances of enzymes involved in hepatic carnitine synthesis (4-N-trimethylaminobutyraldehyde dehydrogenase, gamma-butyrobetaine dioxygenase) and increased carnitine concentrations in liver and muscle than did untreated wild-type mice (P &lt; 0.05). Untreated PPAR alpha-/- mice had a lower abundance of OCTN2 mRNA in liver, kidney, and small intestine and lower carnitine concentrations in plasma, liver, and kidney than did untreated wild-type mice (P &lt; 0.05). In PPAR alpha-/- mice, treatment with WY 14,643 did not influence mRNA abundance of OCTN2 and OCTN3 and carnitine concentrations in all tissues analyzed. The abundance of OCTN1 mRNA in all the tissues analyzed was not changed by treatment with WY 14,643 in wild-type or PPAR alpha-/- mice. In conclusion, this study shows that transcriptional upregulation of OCTN2 and OCTN3 in tissues and of enzymes involved in hepatic carnitine biosynthesis are mediated by PPAR alpha. It also shows that PPAR alpha mediates changes of whole-body carnitine homeostasis in mice by upregulation of carnitine transporters and enzymes involved in carnitine synthesis.</t>
  </si>
  <si>
    <t>Carnitine transporter defect is an autosomal recessive disorder caused by mutations in the SLC22A5 gene that encodes the high-affinity carnitine transporter OCTN2. Affected patients can present with predominant metabolic or cardiac manifestations. Early recognition of this disorder in a context of life-threatening cardiac failure and treatment with carnitine can be lifesaving in this inborn error of fatty acid oxidation. Here we describe a boy with a severe cardiomyopathy and severe anemia who improved with carnitine therapy. Physiopathology of anemia, a probably less recognized symptom of carnitine deficiency, is also discussed.</t>
  </si>
  <si>
    <t>PURPOSE: We investigated the association between steroid responsiveness and single nucleotide polymorphisms of SLC22A4/A5 located within inflammatory bowel disease 5 locus. Our goal is personalized steroid therapy adjusted to match individual variations in drug responsiveness in each inflammatory bowel disease patient. METHODS: Unrelated Japanese cohorts of 94 patients with Crohn's, 94 patients with ulcerative colitis, and 257 healthy control subjects were consecutively enrolled in this study. Genotyping and haplotype analysis focusing on steroid responsiveness was performed by using 15 single nucleotide polymorphisms. RESULTS: The G allele of -368T &gt; G in SLC22A5, in which strong linkage disequilibrium was observed and the limited diversity of three haplotypes was estimated, was significantly associated with steroid resistance in Japanese patients with Crohn's disease (P = 0.016). Haplotype analysis between -446C &gt; T and -368T &gt; G in the SLC22A5 promoter region showed that the CG allele appeared to be a risk haplotype for steroid resistance (CG: odds ratio, 4.13; 95 percent confidence interval, 1.41-12.1; P = 0.016). CONCLUSIONS: This extensive linkage disequilibrium may form a general risk haplotype for steroid resistance in Crohn's disease in Japanese. Further analyses of the pharmacogenomics of steroid responsiveness are warranted to achieve the goal of individualized steroid therapy against inflammatory bowel disease.</t>
  </si>
  <si>
    <t>OBJECTIVES: We analyzed ATG16L1, a recently identified Crohn's disease (CD) susceptibility gene, in a large cohort with inflammatory bowel disease (IBD) including potential interactions with other IBD genes as well as factors regulating its gene expression. METHODS: Genomic DNA from 2,890 Caucasians including 768 patients with CD, 507 patients with ulcerative colitis (UC), and 1,615 healthy controls was analyzed for 9 different ATG16L1 single nucleotide polymorphisms (SNPs). Genotyping included CARD15/NOD2 variants p.Arg702Trp, p.Gly908Arg, and p.Leu1007fsX1008 and polymorphisms in SLC22A4/OCTN1 (1672 C--&gt;T) and SLC22A5/OCTN2 (-207 G--&gt;C) as well as 10 CD-associated IL23R variants. The transcriptional regulation of ATG16L1 was studied in intestinal epithelial cells following stimulation with Toll-like receptor (TLR) ligands and proinflammatory cytokines and in a murine ileitis model and CD biopsies. RESULTS: All nine ATG16L1 gene variants analyzed displayed highly significant associations with CD demonstrating a CD-protective effect for the minor allele. The strongest associations were found for rs2241879 and the coding SNP rs2241880 (T300A); P= 3.6 x 10(-6) and 3.7 x 10(-6), respectively (OR 0.74, 95% CI 0.65-0.84 for both variants). The genotype-phenotype analysis revealed no significant associations. In UC, only rs6431660 was weakly disease-associated. There was no evidence for epistasis between the ATG16L1 gene and other susceptibility genes (IL23R, CARD15, SLC22A4/5). ATG16L1 mRNA expression was not upregulated in CD and murine ileitis, and was less than threefold increased in cells stimulated with proinflammatory cytokines and TLR ligands. CONCLUSION: ATG16L1 is a CD susceptibility gene without epistatic interaction with other CD susceptibility genes and is not upregulated in intestinal inflammation.</t>
  </si>
  <si>
    <t>IL4, the gene coding the prototypic Th2 cytokine, has been frequently studied in the context of several inflammatory conditions, but conclusive results have not been obtained. This gene is located in the 5q31-33 complex genetic region, which shows some susceptibility factors to type 1 diabetes (T1D) and rheumatoid arthritis (RA) among other inflammatory conditions. Our aim was to assess the involvement on T1D and RA of IL4 polymorphisms considered individually and in combination with other polymorphisms in 5q31-33, specifically in the OCTN locus, where the L503F polymorphism has been associated with Crohn's disease and other Th1 diseases. We performed a case-control study including 316 T1D patients, 599 RA patients and 540 healthy controls, all of them corresponding to white Spanish individuals. The IL4 single-nucleotide polymorphisms (SNPs) -590C/T (rs2243250) and the OCTN1 exonic SNP L503F (rs1050152) were analysed in all samples. Frequency comparisons of -590C/T and stratified analysis including both cited SNPs were performed using chi-square tests. The -590C/T IL4 SNP was not found associated with T1D or RA when individual analyses were performed. However, a significant association with T1D emerged after stratification by L503F [p=0.02, odds ratio=1.95, 95% CI=1.07-3.55]. The location of the IL4 gene in the complex 5q31-33 genetic region, which contains many genes involved in immunological responses and presents linkage disequilibrium extended along many kilobases, makes necessary to interpret cautiously the previous IL4-association studies.</t>
  </si>
  <si>
    <t>Carnitine beta-hydroxy-gamma-(trimethylammonio)butyrate - a compound necessary in the peripheral tissues for a transfer of fatty acids for their oxidation within the cell, accumulates in the brain despite low beta-oxidation in this organ. In order to enter the brain, carnitine has to cross the blood-brain barrier formed by capillary endothelial cells which are in close interaction with astrocytes. Previous studies, demonstrating expression of mRNA coding two carnitine transporters - organic cation/carnitine transporter 2 (OCTN2) and B(0,+) in endothelial cells, did not give any information on carnitine transporters polarity in endothelium. Therefore more detailed experiments were performed on expression and localization of a high affinity carnitine transporter OCTN2 in an in vitro model of the blood-brain barrier by real-time PCR, western blot analysis, and immunocytochemistry. The amount of mRNA was comparable in endothelial cells and kidney, when referred to house-keeping genes, it was, however, significantly lower in astrocytes. Polarity of OCTN2 localization was further studied in an in vitro model of the blood-brain barrier with use of anti-OCTN2 antibodies. Z-axis analysis of the confocal microscope pictures of endothelial cells, with anti-P-glycoprotein antibodies as the marker of apical membrane, showed OCTN2 localization at the basolateral membrane and in the cytoplasmic region in the vicinity of nuclei. Localization of OCTN2 suggest that carnitine can be also transported from the brain, playing an important role in removal of certain acyl esters.</t>
  </si>
  <si>
    <t>L-Carnitine plays an important role in lipid metabolism by facilitating the transport of long-chain fatty acids across the mitochondrial inner membrane followed by fatty acid beta-oxidation. It is known that members of the OCTN family play an important role in L-carnitine transport in the placenta. Investigation of drug-drug or drug-nutrient interaction in the placenta is important for establishment of safety drug medication during pregnancy. The aim of this study was to determine the effects of fluoroquinolones, inhibitors of OCTN2, on L-carnitine transport in the placenta which is known to have a high expression level of OCTN2. We investigated the inhibitory effect of five fluoroquinolones, ciprofloxacin (CPFX), gatifloxacin (GFLX), ofloxacin (OFLX), levofloxacin (LVFX) and grepafloxacin (GPFX), on L-carnitine transport mediated by OCTN2 in placental cell line BeWo cells. We found that all of the fluoroquinolones inhibited L-carnitine transport, GPFX being the strongest inhibitor. We also found that the inhibitory effects of LVFX and GPFX depended on their existence ratio of zwitterionic forms as, we reported previously. Furthermore, we elucidated the LVFX transport mechanism in BeWo cells. LVFX was transported actively by transporters. However, we found that LVFX transport was Na+-independent and l-carnitine had no inhibitory effect on LVFX transport, suggesting that LVFX acts as inhibitor of OCTN2, not as a substrate for OCTN2.</t>
  </si>
  <si>
    <t>Physiological functions of organic cation transporters (OCTs) in the placenta include transporting essential nutrients from the maternal to fetal circulations. OCTN2 transports carnitine with high affinity, and the transport of several drugs has also been shown to be mediated by this transporter. In this work, the role of phosphorylation and dephosphorylation mechanisms in regulating OCTN2 was investigated by observing the effects of various activators and inhibitors of kinases and phosphatases on the uptake of carnitine in BeWo cells, a human choriocarcinoma trophoblast cell line frequently used as an in vitro model of the rate-limiting barrier for maternal-fetal exchange. Preincubation with genistein resulted in significant increases in both alkaline phosphatase (ALP) activity and carnitine uptake. Levamisole, an ALP inhibitor, caused a more substantial decrease in carnitine uptake than expected from its corresponding decrease in ALP activity. It was determined that levamisole competitively inhibits carnitine uptake, with a K(i) value of 1.01+/-0.05mM, and this effect has a greater role in decreasing carnitine uptake than any indirect effects of ALP inhibition upon OCTN2 function. Progesterone also competitively inhibited carnitine uptake (K(i)=48.6+/-5.0muM), but had no effect on ALP activity in BeWo cells.</t>
  </si>
  <si>
    <t>The volume of research undertaken on the genetic susceptibility of inflammatory bowel disease (IBD) has been tremendous. Genome-wide linkage studies pointed towards more than 10 chromosomal regions and fine-mapping of these regions led to the identification of a number of genes, including CARD15 (NOD2), DLG5, OCTN1 and 2, TLR4 and CARD4 (NOD1). With the recent completion of the human genome project, whole genome association studies (WGAS) have now become possible and have identified additional genes (IL23R, IRGM, PTGER4, ATG16L1) for Crohn's disease and ulcerative colitis, that have subsequently been replicated. At present, the CARD15 gene is still the most understood susceptibility gene, explaining around 20% of the genetic predisposition to Crohn's disease. Prediction of disease phenotype and response to the main therapies has for many years been a dream for physicians treating IBD patients. Only now, we start to accumulate some evidence proving that genetic factors indeed influence both the clinical course of IBD patients and their likelihood of responding to certain therapies. In the coming years, we expect an exponential increase in the efforts devoted to research in this area. The optimal prediction of both disease behaviour and response to therapy might result from complex combinations of clinical, biochemical, serological and genetic factors.</t>
  </si>
  <si>
    <t>BACKGROUND: Patients with chronic inflammatory bowel disease (IBD) are at an increased risk of colorectal cancer (CRC) and it is estimated that one in six persons diagnosed with IBD will develop CRC. This fact suggests that genetic variations in inflammatory response genes may act as CRC disease risk modifiers. METHODS: In order to test this hypothesis we investigated a series of polymorphisms in 6 genes (NOD2, DLG5, OCTN1, OCTN2, IL4, TNFalpha) associated with the inflammatory response on a group of 607 consecutive newly diagnosed colorectal cancer patients and compared the results to controls (350 consecutive newborns and 607 age, sex and geographically matched controls). RESULTS: Of the six genes only one polymorphism in TNFalpha(-1031T/T) showed any tendency to be associated with disease risk (64.9% for controls and 71.4% for CRC) which we further characterized on a larger cohort of CRC patients and found a more profound relationship between the TNFalpha -1031T/T genotype and disease (64.5% for controls vs 74.7% for CRC cases above 70 yrs). Then, we investigated this result and identified a suggestive tendency, linking the TNFalpha -1031T/T genotype and a previously identified change in the CARD15/NOD2 gene (OR = 1.87; p = 0,02 for CRC cases above 60 yrs). CONCLUSION: The association of polymorphisms in genes involved in the inflammatory response and CRC onset suggest that there are genetic changes capable of influencing disease risk in older persons.</t>
  </si>
  <si>
    <t>BACKGROUND: Crohn's disease (CD) and ulcerative colitis (UC), 2 major forms of inflammatory bowel disease (IBD), are complex disorders with significant genetic predisposition. The first CD-associated gene, CARD15/NOD2, was recently identified and since then several reports on novel IBD candidate genes have emerged. We investigated disease phenotype association to genetic variations in IL23R, ATG16L1, DLG5, ABCB1/MDR1, TLR4, TNFRSF1A, chromosome 5 risk haplotype including SLC22A4 and SLC22A5, and HLA-DRB1*0103 allele among Finnish IBD patients. METHODS: A total of 699 IBD patients were genotyped for disease-associated variants by polymerase chain reaction (PCR) and restriction enzyme digestion or Sequenom iPLEX method. RESULTS: Five markers spanning the IL23R gene were associated with CD. The SNP (single nucleotide polymorphism) rs2201841 gave the strongest association (P = 0.002). The rare HLA-DRB1*0103 allele was found to associate with UC (P = 0.008), and the TNFRSF1A A36G variant was associated with familial UC (P = 0.007). Upon phenotypic analysis we detected association between familial UC and rare TNFRSF1A alleles 36G and IVS6+10G (P = 0.001 and P = 0.042, respectively). In addition, IL23R markers were associated with stricturing CD (P = 0.010-0.017), and ileocolonic CD was more prevalent in the carriers of the same 2 TNFRSF1A variants (P = 0.021 and P = 0.028, respectively). Less significant genotype-phenotype associations were observed for the TLR4 and HLA variants. CONCLUSIONS: We were able to replicate the association of the IL23R variants with CD as well as HLA-DRB1*0103 with UC; confirmation of TNFRSF1A association with UC needs additional studies. Our findings also suggest that polymorphisms at IL23R and TNFRSF1A, and possibly HLA and TLR4, loci may account for phenotypic variation in IBD.</t>
  </si>
  <si>
    <t>OBJECTIVE: To explore the mechanism of L-Carnitine transport and the expression of OCTN2 mRNA in the human epididymis so as to provide a theoretical basis for male contraception. METHODS: We collected specimens from human epididymides and determined the expressions of OCTN2 mRNA in the caput, corpus and cauda of the epididymis by RT-PCR. RESULTS: OCTN2 mRNA was expressed in the caput, corpus and cauda of the epididymis. CONCLUSION: The human epididymis may rely on OCTN2 for transporting L-Carnitine into the epididymal duct to promote sperm maturation. With the accumulation of information on OCTN2 in the human epididymis, OCTN2 will become a new molecular target for researches on male contraception.</t>
  </si>
  <si>
    <t>BACKGROUND: Inflammatory bowel disease (IBD), comprising Crohn's disease (CD) and ulcerative colitis (UC), are intestinal inflammatory disorders with a complex genetic background. Mice deficient for the runt-domain-transcription-factor3 (Runx3) develop spontaneous colitis. Human RUNX3 resides in an IBD-susceptibility locus. We studied the association of RUNX3 in a cohort of IBD patients and analyzed the interaction with SLC22A4/5. RUNX3 and OCTN1 mRNA expression was assessed in inflamed and noninflamed mucosa from patients and controls. METHODS: 543 IBD patients (309 CD / 234 UC) and 296 controls were included. Four single nucleotide polymorphisms (SNPs) and 4 microsatellite markers were studied for RUNX3. Five SNPs (including SNP-207G--&gt;C and SNP1672C--&gt;T) were analyzed for SLC22A4/5. RUNX3, and OCTN1 expression in mucosal tissue from 30 patients (14 UC / 16 CD) and 6 controls were determined by quantitative polymerase chain reaction. RESULTS: A significant association between RUNX3-SNP rs2236851 and UC (OR 1.61; 95% confidence interval [CI] 1.11-2.32, P = 0.020) was found. Carriership is associated with pancolitis (odds ratio [OR] 1.86; 95% CI 1.08-3.21). SLC22A4/5-SNPs rs272893 and rs273900 are associated with CD (OR 2.16; 95% CI 1.21-3.59 and OR 2.40; 95% CI 1.43-4.05). We found epistasis for carriership of a risk-associated allele in RUNX3 and SLC22A4/5 for UC patients versus CD patients (OR 3.83; 95% CI 1.26-11.67). RUNX3 mRNA expression is increased (P = 0.01) in inflamed colonic mucosa of UC patients compared to noninflamed mucosa and controls. CONCLUSIONS: We provide evidence for the genetic association of RUNX3 with UC and for CD with the IBD5 locus including SLC22A4/5. An epistatic effect of RUNX3 and SLC22A4 was associated with an increased risk for UC. Our data suggest a role for RUNX3 in UC susceptibility.</t>
  </si>
  <si>
    <t>L-Carnitine plays an important role in skeletal muscle bioenergetics, and its bioavailability and thus its import may be crucial for muscle function. We studied the effect of thyroid hormone, insulin, and iron overload, hormones and nutrients known to alter muscle metabolism, on L-carnitine import into C2C12 cells. We report here L-carnitine uptake is increased by thyroid hormones and decreased by iron. Insulin was found to be ineffective in altering the L-carnitine uptake.</t>
  </si>
  <si>
    <t>Pivalic acid and valproic acid decreases L-carnitine concentration in the body via urinary excretion of their acylcarnitines, pivaloylcarnitine (PC) and valproylcarnitine (VC). To obtain an information about the mechanism of the physiological response, we investigated the renal handling of these acylcarnitines by Na+/L-carnitine cotransporter, OCTN2 using the isolated perfused rat kidney, rat OCTN2 (rOCTN2) and human OCTN2 (hOCTN2) expressing cells. In the perfused rat kidney, PC and VC were strongly reabsorbed with an efficiency comparable to L-carnitine, and these reabsorption were inhibited by 1 mM L-carnitine, suggesting that the interaction of L-carnitine with PC and VC reabsorption would be responsible for renal handling of these acylcarnitines in rats. The rOCTN2-mediated uptake of PC was lower than that of L-carnitine, whereas rOCTN2-mediated uptake of VC was as high as that of L-carnitine, indicating that contribution of rOCTN2 in renal handling of PC and VC would be different. Furthermore, hOCTN2-mediated uptake of these acylcarnitines was markedly lower than that of L-carnitine. On the other hand, both PC and VC inhibited L-carnitine reabsorption in the perfused rat kidney and their concentration-dependent inhibition was also observed for rOCTN2 and hOCTN2. These results suggest that low renal reabsorption and interaction of hOCTN2 for these acylcarnitines might possibly affect the decrease of L-carnitine concentration in humans.</t>
  </si>
  <si>
    <t>INTRODUCTION OR BACKGROUND: It has long been recognized from epidemiological data that inflammatory bowel diseases (IBD), Crohn's disease (CD) and ulcerative colitis (UC), have a strong genetic predisposition, interacting with unknown environmental drivers to render susceptible individuals at risk for relapsing intestinal inflammation. Substantial progress has been made in the last 2 years in characterizing the susceptibility genes involved. SOURCES OF DATA: The recent acceleration in understanding has resulted from the use of new technologies of genome-wide association scanning in large panels of cases and controls. AREAS OF AGREEMENT: Genome scans have robustly identified 11 susceptibility genes and loci and highlighted a number of new, previously unsuspected pathways as playing an important role in IBD pathogenesis-including the IL23 pathway in IBD overall and specific aspects of innate immunity (particularly NOD2 and the autophagy genes ATG16L1 and IRGM) in CD. AREAS OF CONTROVERSY: The next challenge is to identify specific causal variants at each of the confirmed susceptibility loci and then characterize their biological impact on gene expression and function of the protein product. GROWING POINTS: To date, most attention has focused on CD. A recent meta-analysis has increased the number of confirmed susceptibility loci to 32-more than for any other common disease to date. Attention is now turning to the use of the same techniques in UC to identify new, disease-specific genes and understand areas of overlap. AREAS TIMELY FOR DEVELOPING RESEARCH: This review explores genetic clues to the pathogenesis of IBD derived from the growing list of confirmed IBD susceptibility genes, and briefly elaborates some of the important themes and overlaps that are becoming evident both within IBD and also with other complex diseases.</t>
  </si>
  <si>
    <t>BACKGROUND: Numerous papers have addressed the association of mutations and polymorphisms of susceptibility genes with autoimmune inflammatory disorders. We investigated whether polymorphisms that confer susceptibility to Crohn's disease could be classified also as predisposing factors for the development of primary sclerosing cholangitis and primary biliary cirrhosis in Polish patients. METHODS: The study included 60 patients with CD, 77 patients with PSC, of which 61 exhibited IBD (40 UC, 8 CD, and 13 indeterminate colitis), and 144 patients with PBC. All the patients were screened against Crohn's disease associating genetic polymorphisms. The polymorphisms were chosen according to previously confirmed evidence for association with Crohn's disease, including Pro268Ser, Arg702Trp, Gly908Arg and 1007fs in NOD2/CARD15, Leu503Phe/-207G&gt;C in SLC22A4/OCTN1/SLC22A5/OCTN2, Arg30Gln in DLG5, Thr300Ala in ATG16L1, and Arg381Gln, His3Gln and exon-3'UTR in IL23R. Genotyping was carried out using TaqMan SNP genotyping assays. RESULTS: We confirmed a strong association between three NOD2/CARD15 gene variants (Pro268Ser, OR = 2.52, 95% CI = 1.34-4.75); (Arg702Trp, OR = 6.65, 95% CI = 1.99-22.17); (1007fs, OR = 9.59, 95% CI = 3.94-23.29), and a weak association between both the protective OCTN1/OCTN2 CC haplotype (OR = 0.28, 95% CI = 0.08-0.94), and a variant of ATG16L1 gene (Thr300Ala, OR = 0.468, 95% CI = 0.24-0.90) with Crohn's disease. In contrast, none of the polymorphisms exhibited association with susceptibility to primary sclerosing cholangitis and primary biliary cirrhosis, including a group of primary sclerosing cholangitis patients with concurrent IBD. CONCLUSION: Although the clinical data indicate non-random co-occurrence of inflammatory bowel disease and primary sclerosing cholangitis, consistently with the previously published studies, no genetic association was found between the genetic variants predisposing to Crohn's disease and hepatobiliary autoimmune disorders. However, since estimation of genetic variant disproportion is limited by sample size, these negative results may also indicate that eventually shared genetic predispositions are too little to be captured by small patient groups.</t>
  </si>
  <si>
    <t>AIM: To investigate gene variants in a large Italian inflammatory bowel disease (IBD) cohort, and to analyze the correlation of sub-phenotypes (including age at diagnosis) and epistatic interaction with other IBD genes. METHODS: Total of 763 patients with Crohn's disease (CD, 189 diagnosed at age &lt; 19 years), 843 with ulcerative colitis (UC, 179 diagnosed &lt; 19 years), 749 healthy controls, and 546 healthy parents (273 trios) were included in the study. The rs2241880 [autophagy-related 16-like 1 (ATG16L1)], rs11209026 and rs7517847 [interleukin 23 receptor (IL23R)], rs2066844, rs2066845, rs2066847 (CARD15), rs1050152 (OCTN1), and rs2631367 (OCTN2) gene variants were genotyped. RESULTS: The frequency of G allele of ATG16L1 SNP (Ala197Thr) was increased in patients with CD compared with controls (59% vs 54% respectively) (OR = 1.25, CI = 1.08-1.45, P = 0.003), but not in UC (55%). The frequency of A and G (minor) alleles of Arg381Gln, rs11209026 and rs7517847 variants of IL23R were reduced significantly in CD (4%, OR = 0.62, CI = 0.45-0.87, P = 0.005; 28%, OR = 0.64, CI = 0.55-0.75, P &lt; 0.01), compared with controls (6% and 38%, respectively). The A allele (but not G) was also reduced significantly in UC (4%, OR = 0.69, CI = 0.5-0.94, P = 0.019). No association was demonstrated with sub-phenotypes and interaction with CARD15, and OCTN1/2 genes, although both gene variants were associated with pediatric-onset disease. CONCLUSION: The present study confirms the association of IL23R polymorphisms with IBD, and ATG16L1 with CD, in both adult- and pediatric-onset subsets in our study population.</t>
  </si>
  <si>
    <t>The small intestine is the primary site of absorption for many drugs administered orally and so is the target tissue for pharmacotherapeutic strategies to control the oral absorption of drugs. Drug transporters, including the ATP-binding cassette (ABC) superfamily and the solute carrier (SLC) superfamily, have been considered to play a physiological role in regulating the absorption of xenobiotics, and variations in their expression level and function in the small intestine cause intra- and inter-individual variation in the oral absorption of drugs. Recent advances in molecular biology have suggested that genetic polymorphisms are associated with the expression level and function, and thereby inter-individual variation. In this review, the pharmacogenetics of these transporters is summarized, and their future significance in the clinical setting is discussed.</t>
  </si>
  <si>
    <t>AIM: To investigate the single nucleotide polymorphism (SNPs) distribution of NOD2/CARD15 (R702W, G908R), OCTN1 1672C/T and OCTN2-207G/C in Chinese patients with inflammatory bowel disease (IBD). METHODS: A total of 61 patients with Crohn's disease (CD), 151 patients with ulcerative colitis (UC), and 200 unrelated healthy controls were genotyped. Genotyping was performed by sequence specific primer polymerase chain reaction (PCR-SSP) or by restriction fragment length polymorphism (PCR-RFLP) analysis. RESULTS: Among the subjects in our study groups, including patients with CD, UC and healthy controls, none had OCTN and CARD15 variants and very rare IBD family history was found in our patients with the percentage of 0 (0/61 with CD) and 1.3% (2/151 with UC). CONCLUSION: Our results indicate that although OCTN or CARD15 variation is associated with susceptibility to IBD in Western populations, these might be rare and may not be associated with susceptibility to IBD in Chinese patients.</t>
  </si>
  <si>
    <t>PURPOSE: The existence of an organic cation transport process in rabbit cornea and conjunctiva that mediates absorption of carnitine has previously been suggested. This study was conducted to determine the expression and localization of the carnitine/organic cation transporter (OCTN1 and OCTN2) in corneal or conjunctival epithelium. METHODS: Reverse transcriptase-polymerase chain reaction (RT-PCR) was used for OCTN1 and OCTN2 mRNA expression in cultured human corneal-limbal epithelial (HCLE) or human conjunctival epithelial (HCjE) cells. Immunofluorescence staining with polyclonal antibody against human OCTN1 or OCTN2 was performed to investigate transporter expression in ocular epithelial cells or rabbit corneal and conjunctival epithelium. Polarity of the transporter expression was determined using Western blot analysis of the apical or basal membrane proteins extracted from the cultured cells. Apical or basal uptake of [H(3)]-L-carnitine was determined using the polarized epithelial cells grown onto collagen-coated porous filter support. RESULTS: OCTN1 and OCTN2 mRNA expression was detected in HCLE and HCjE cells of rabbits and humans. OCTN1 and OCTN2 were predominately localized in the apical membranes of the cells. HCLE and HCjE cells were able to take up L-carnitine; most carnitine uptake occurred through the apical surfaces. CONCLUSIONS: This report is the first to document OCTN1 and OCTN2 expression in human corneal and conjunctival epithelial cells. These findings suggest potential involvement of OCTN1 and OCTN2 in the transport of carnitine in ocular tissues.</t>
  </si>
  <si>
    <t>Gastroesophageal reflux disease is regarded as a spectrum of diseases: non-erosive reflux disease (NERD), erosive reflux disease (ERD), and the far end of the spectrum represented by patients with Barrett's esophagus. Among predisposing factors, both risk and protective polymorphic variants of several genes may influence the clinical outcomes of reflux disease. Consequently, different molecular mechanisms are likely to underlie the development of clinical variants of reflux disease. Ninety six patients with reflux disease were screened for polymorphisms of CARD15, SLC22A4 (OCTN1), SLC22A5 (OCTN2), DLG5, ATG16L1 and IL23R genes which had previously been found to associate with immune-mediated chronic inflammatory disorders. While none of the polymorphisms were associated with NERD or ERD, the 1142G/A variant of the IL23R gene was found to be a risk variant in Barrett's esophagus patients. The IL23/IL23R pathway may modulate STAT3 transcriptional activity which is an essential regulator not only of immune-mediated inflammation, but also of inflammatory-associated apoptosis resistance. Although the mechanisms of metaplastic transition of inflamed squamous epithelium are undetermined as yet, our findings suggest potential involvement of alternations in the IL23/IL23R pathway as a molecular background of Barrett's esophagus development.</t>
  </si>
  <si>
    <t>The tissue distribution and disposition of carnitine, which plays an important role in the transport of long-chain fatty acids across the mitochondrial inner membrane for beta-oxidation, are well controlled by carnitine transporter organic cation/carnitine transporter 2 (OCTN2). Since little information is available on regulation of the expression of the OCTN2 gene, we examined the factors that affect the expression level of rat Octn2 (rOctn2), focusing on nuclear receptor peroxisome proliferator activated receptor alpha (PPARalpha), which regulates expression of genes associated with beta-oxidation of fatty acids. mRNA of rOctn2 was induced by the PPARalpha ligand fenofibrate in primary-cultured rat hepatocytes. Further, the PPARalpha ligand Wy14643 increased the expression of Octn2 in wild-type mice, but not in PPARalpha knockout mice. Analysis of the rOctn2 promoter region suggested the presence of putative cis elements of PPARalpha. Wistar rats treated with intraperitoneal fenofibrate administration showed increased expression of rOctn2 mRNA in liver, and uptake of [3H]carnitine by freshly isolated hepatocytes derived from those rats was also increased. In conclusion, our results indicate that the nuclear receptor PPARalpha directly up-regulates the expression of rOctn2 and increases the hepatic uptake of carnitine via rOctn2.</t>
  </si>
  <si>
    <t>Activation of PPARalpha by clofibrate has recently been shown to cause upregulation of the high-affinity carnitine transporter novel organic cation transporter (OCTN) 2 in small intestine. This strongly suggests that PPARalpha activation in response to clofibrate treatment improves the absorption of carnitine from the diet. To test this hypothesis, we performed an experiment with rats which were fed diets with or without 5 g clofibrate/kg diet and with or without 5 g L-carnitine/kg diet. PPARalpha was significantly activated by clofibrate in small intestine as evidenced by increased relative mRNA concentrations of the PPARalpha target gene acyl-CoA oxidase (P &lt; 0.05). Relative mRNA concentration of OCTN2 in small intestine was significantly increased by clofibrate (P &lt; 0.05) but not the carnitine supplementation, whereas relative mRNA concentrations of other carnitine transporters (OCTN1, ATB(0+)) in small intestine were not influenced by either clofibrate or carnitine. The absorption rate of carnitine in small intestine was markedly higher in rats treated with clofibrate than in those treated without clofibrate (P &lt; 0.05). In conclusion, the present study shows that administration of clofibrate to rats increases carnitine absorption in small intestine which is probably due to the observed upregulation of OCTN2 mediated by activation of PPARalpha.</t>
  </si>
  <si>
    <t>This study was designed to clarify the pharmacological role of carnitine/organic cation transporter (Octn) family members in mouse heart. Immunohistochemical analysis revealed that Octn1 was exclusively expressed on endothelial cells in blood vessels. Octn2 was detected on the plasma membrane of cardiac muscle cells by immunoelectron microscopy. Octn3 was not detected in the heart. Integration plot analysis showed that coadministration of unlabeled L-carnitine reduced distribution of L-[3H]carnitine to the heart. L-[3H]Carnitine uptake in heart slices was reduced by carnitine analogs and various Octn2 substrates. L-[3H]Carnitine uptake by heart slices from juvenile visceral steatosis (jvs) mice, which have a hereditary octn2 gene deficiency, was negligible. Distribution of [3H]quinidine, another Octn2 substrate, to the heart was not reduced by L-carnitine, and [3H]quinidine uptake in heart slices was Na(-)-independent and inhibited by cationic drugs, but not carnitine analogs. [3H]Quinidine uptake by heart slices from jvs mice was similar to that of wild-type mice. These results demonstrate that OCTN2 is functionally expressed on the plasma membrane of muscle cells and is involved in distribution of carnitine to the heart. Some mechanism(s) other than OCTN2 is involved in the distribution of quinidine to the heart.</t>
  </si>
  <si>
    <t>Our study investigated the potential for important in vivo drug-nutrient transport interactions at the lactating mammary gland using the L-carnitine transporter substrates, cefepime and L-carnitine, as proof-of-concept. On d 4 (n = 6/treatment) and d 10 (n = 6/treatment) of lactation, rats were administered cefepime (250 mg/h) or saline by continuous i.v. infusion (4 h). Serum and milk L-carnitine and cefepime concentrations were quantified by HPLC-UV. In whole mammary gland, organic cation/carnitine transporter (OCTN)1, OCTN2, OCTN3, amino acid transporter B(0,+) (ATB(0,+)), and L-carnitine transporter 2 expression were determined by quantitative RT-PCR and by western blot and immunohistochemistry when possible. Cefepime caused a 56% decrease in milk L-carnitine concentrations on lactation d 4 (P = 0.0048) but did not affect milk L-carnitine at lactation d 10 or serum L-carnitine concentrations at either time. The mean L-carnitine and cefepime milk:serum ratios (M/S) decreased from 9.1 +/- 0.4 to 4.9 +/- 0.6 (P &lt; 0.0001) and 0.89 +/- 0.3 to 0.12 +/- 0.02 (P = 0.0473), respectively, between d 4 and d 10 of lactation. In both groups, OCTN2 (P &lt; 0.0001), OCTN3 (P = 0.0039), and ATB(0,+) (P = 0.004) mRNA expression and OCTN2 protein (P &lt; 0.0001) were higher in mammary glands at d 4 of lactation compared with d 10. Immunohistochemistry revealed OCTN1 and OCTN2 localization in the mammary alveolar epithelium and OCTN3 expression in the interstitial space and blood vessel endothelium. In conclusion, cefepime significantly decreased milk L-carnitine concentrations only at d 4 of lactation. Relative to d 10, enhanced expression of OCTN2 and ATB(0,+) in mammary glands at d 4 of lactation and higher M/S (L-carnitine and cefepime) suggests cefepime competes with L-carnitine for L-carnitine transporters expressed in the lactating mammary gland to adversely affect L-carnitine milk concentrations and these effects depend upon lactation stage.</t>
  </si>
  <si>
    <t>Immunohistology of lymphoreticular tissues of a fatal case of organic cation transporter 2 deficiency revealed inhibited proliferation with increased apoptosis in the germinal centers, resulting in "burned out" follicles. This is indicative of impaired antigen driven B cell affinity maturation. Defective humoral immune response might explain the recurrent infections in untreated organic cation transporter 2 deficiency.</t>
  </si>
  <si>
    <t>Ulcerative colitis (UC) is a chronic inflammatory disease of the gastrointestinal tract. The aim of this study was to verify the prevalence rate of the haplotype called TC, determined by combination of two functional alleles of OCTN cation transporter genes (SLC22A4 1672T and SLC22A5 -207C combination variants) in ulcerative colitis patients and unrelated healthy controls. The "TC haplotype" has recently been suggested to confer risk for UC. A total of 121 unrelated Hungarian subjects with UC and 110 matched controls were genotyped for the two single nucleotide polymorphisms. The genotypes were determined by using PCR/RFLP assay and direct sequencing. The SLC22A4 1672T allele frequency was 46.7% in the patients with UC and 46.4% in the controls, whereas the SLC22A5 -207C allele occurred in 48.8% of the patients and 51.4% of the controls. The prevalence of the TC haplotype was 19% in the patient group and 22.7% in controls. Since there was no accumulation of the TC haplotype in the patient group, our observation suggests that carrying the TC haplotype is not associated with a higher risk for UC in the Hungarian population.</t>
  </si>
  <si>
    <t>A novel organic cation transporter OCTN2 is indispensable for carnitine transport across plasma membrane and subsequent fatty acid metabolism in the mitochondria. Here, we report a novel splice variant of OCTN2 (OCTN2VT), in which a 72-base-pair sequence located in the first intron of OCTN2 gene was spliced between exons 1 and 2 of OCTN2, causing the insertion of 24 amino acids in the first extracellular loop of OCTN2. Despite the similarity between OCTN2 and OCTN2VT regarding primary structure and tissue distribution, their biochemical characteristics were significantly different. OCTN2 was expressed on the plasma membrane with robust N-glycosylation, whereas OCTN2VT was retained in the endoplasmic reticulum (ER) with poor N-glycosylation. In addition, the retention in the ER caused no carnitine uptake into the cells. These results demonstrate that the biochemical and functional characteristics of OCTN2VT are distinct from OCTN2 due to the insertion of 24 amino acids in the first extracellular loop.</t>
  </si>
  <si>
    <t>The body is equipped with broad-specificity transporters for the excretion and distribution of endogeneous organic cations and for the uptake, elimination and distribution of cationic drugs, toxins and environmental waste products. This group of transporters consists of the electrogenic cation transporters OCT1-3 (SLC22A1-3), the cation and carnitine transporters OCTN1 (SLC22A4), OCTN2 (SLC22A5) and OCT6 (SLC22A16), and the proton/cation antiporters MATE1, MATE2-K and MATE2-B. The transporters show broadly overlapping sites of expression in many tissues such as small intestine, liver, kidney, heart, skeletal muscle, placenta, lung, brain, cells of the immune system, and tumors. In epithelial cells they may be located in the basolateral or luminal membranes. Transcellular cation movement in small intestine, kidney and liver is mediated by the combined action of electrogenic OCT-type uptake systems and MATE-type efflux transporters that operate as cation/proton antiporters. Recent data showed that OCT-type transporters participate in the regulation of extracellular concentrations of neurotransmitters in brain, mediate the release of acetylcholine in non-neuronal cholinergic reactions, and are critically involved in the regulation of histamine release from basophils. The recent identification of polymorphisms in human OCTs and OCTNs allows the identification of patients with an increased risk for adverse drug reactions. Transport studies with expressed OCTs will help to optimize pharmacokinetics during development of new drugs.</t>
  </si>
  <si>
    <t>AIM: To investigate the contribution of variants of CARD15, OCTN1/2 and DLG5 genes in disease predisposition and phenotypes in a large Italian cohort of pediatric patients with inflammatory bowel diseases (IBD). METHODS: Two hundred patients with Crohn's disease (CD), 186 ulcerative colitis (UC) patients, 434 parents (217 trios), and 347 healthy controls (HC) were studied. Polymorphisms of the three major variants of CARD15, 1672C/T and -207G/C SNPs for OCTN genes, IGR2096a_1 and IGR2198a_1 SNPs for the IBD5 locus, and 113G/A variant of the DLG5 gene were evaluated. Potential correlations with clinical sub-phenotypes were investigated. RESULTS: Polymorphisms of CARD15 were significantly associated with CD, and at least one variant was found in 38% of patients (15% in HC, OR = 2.7, P &lt; 0.001). Homozygosis for both OCTN1/2 variants was more common in CD patients (1672TT 24%, -207CC 29%) than in HC (16% and 21%, respectively; P = 0.03), with an increased frequency of the TC haplotype (44.8% vs 38.3% in HC, P = 0.04). No association with the DLG5 variant was found. CD carriers of OCTN1/2 and DLG5 variants more frequently had penetrating disease (P = 0.04 and P = 0.01), while carriers of CARD15 more frequently had ileal localization (P = 0.03). No gene-gene interaction was found. In UC patients, the TC haplotype was more frequent (45.4%, P = 0.03), but no genotype/phenotype correlation was observed. CONCLUSION: Polymorphisms of CARD15 and OCTN genes, but not DLG5 are associated with pediatric onset of CD. Polymorphisms of CARD15, OCTN, and DLG5 genes exert a weak influence on CD phenotype.</t>
  </si>
  <si>
    <t>Carnitine transporter deficiency (CTD) and holocarboxylase synthetase deficiency (HLCSD) are frequent in The Faroe Islands compared to other areas, and treatment is available for both disorders. In order to evaluate the feasibility of neonatal screening in The Faroe Islands we studied detection in the neonatal period by tandem mass spectrometry, carrier frequencies, clinical manifestations, and effect of treatment of CTD and HLCSD. We found 11 patients with CTD from five families and 8 patients with HLCSD from five families. The natural history of both disorders varied extensively among patients, ranging from patients who presumably had died from their disease to asymptomatic individuals. All symptomatic patients responded favourably to supplementation with L: -carnitine (in case of CTD) or biotin (in case of HLCSD), but only if treated early. Estimates of carrier frequency of about 1:20 for both disorders indicate that some enzyme-deficient individuals remain undiagnosed. Prospective and retrospective tandem mass spectrometry (MS/MS) analyses of carnitines from neonatally obtained filter-paper dried blood-spot samples (DBSS) uncovered 8 of 10 individuals with CTD when using both C(0) and C(2) as markers (current algorithm) and 10 of 10 when using only C(0) as marker. MS/MS analysis uncovered 5 of 6 patient with HLCSD. This is the first study to report successful neonatal MS/MS analysis for the diagnosis of HLCSD. We conclude that CTD and HLCSD are relatively frequent in The Faroe Islands and are associated with variable clinical manifestations, and that diagnosis by neonatal screening followed by early therapy will secure a good outcome.</t>
  </si>
  <si>
    <t>Crohn's disease (CD) is a chronic inflammatory bowel disorder caused by environmental and genetic factors. The purpose of this study was to analyse the possible influence of functional variants of genes of OCTN cation transporters on the carnitine ester profile of patients with CD. Genotyping for SLC22A4 1672C --&gt; T, SLC22A5-207G --&gt; C mutations and three common NOD2 variants (R702W, G908R and 1007finsC) were performed in 100 adult CD patients and in ninety-four healthy controls by direct sequencing. The carnitine ester profile was determined using ESI triple quadrupole tandem MS. Contrary to the NOD2/CARD15 mutations, none of the SLC variants showed increased prevalence in the CD group, the prevalence of TC haplotype did not differ between the patients and the controls. In the mixed group of CD patients the fasting propionyl- (0.243 (sem 0.008) v. 0.283 (sem 0.014) micromol/l), butyryl- (0.274 (sem 0.009) v. 0.301 (sem 0.013)) and isovalerylcarnitine (0.147 (sem 0.006) v. 0.185 (sem 0.009)) levels were decreased; while the level of octenoyl- (0.086 (sem 0.006) v. 0.069 (sem 0.005)), myristoleyl- (0.048 (sem 0.003) v. 0.037 (sem 0.003)), palmitoyl- (0.140 (sem 0.005) v. 0.122 (sem 0.004)) and oleylcarnitine (0.172 (sem 0.006) v. 0.156 (sem 0.008); P &lt; 0.05 in all comparisons) were increased. After sorting the patients into SLC22A genotype-specific subgroups, no significant differences could be observed between them. The carnitine ester profile data suggest selective involvement of the carnitine esters in CD patients, probably due to their altered metabolism.</t>
  </si>
  <si>
    <t>OBJECTIVE: Recent data have controversially suggested that variants of the organic cation transport genes SLC22A4 (OCTN1) and SLC22A5 (OCTN2) are responsible for the contribution of IBD5 to disease susceptibility in Crohn's disease (CD). The objective of this study was to assess the contribution of the SLC22A4 variant (1672T) and SLC22A5 variant (-207C) together with three IBD5 haplotype markers in the previously uninvestigated Swedish CD population. MATERIAL AND METHODS: The study comprised 178 CD patients and 143 healthy controls (HC). Genotyping for IBD5 single nucleotide polymorphisms (SNPs) IGR2096a_1, IGR2198a_1, IGR2230a_1, SLC22A4 1672T and SLC22A5 -207C was carried out using the TaqMan system. Associations with disease susceptibility and disease phenotype were investigated. RESULTS: Strong linkage disequilibrium was observed between the investigated SNPs (D prime &gt;0.92). IGR2096a_1 allelic frequency and homozygosity rates were associated with CD (44% CD versus 33.8% HC, p=0.008, OR=1.55 and 20% CD versus 12% HC, p=0.04, OR=1.93, respectively). Variant allelic frequency of SLC22A4, 1672T (44% versus 36%, p=0.03, OR=1.4) and homozygosity for the SLC22A4, SLC22A5 TC haplotype (1672T, -207C) (21.3% versus 12%, p=0.03, OR=1.78, population attributable risk (PAR)=11%) were associated with CD. There was no association between the allelic frequency of SLC22A5 and CD (46.6% CD versus 41.5% HC, p=0.82). The association of the TC haplotype with CD was not independent of the SNPs representing the extended IBD5 linkage interval. CONCLUSIONS: The IBD5 locus is associated with CD in the Swedish population. The strongest association is with the marker SNP IGR2096a_1, lying p-telomeric to SLC22A4 and SLC22A5. The effect of the TC haplotype was not an independent determinant in this population.</t>
  </si>
  <si>
    <t>Chronic fatigue syndrome (CFS) is an idiopathic illness characterized by persistent fatigue, which could be caused by a variety of etiologic factors including viral infection, abnormal production of cytokines and abnormal acylcarnitine metabolism. Recent studies suggest that CFS is closely associated with attenuation of central synaptic transmission mediated by neurotransmitters such as serotonin and glutamate. Attenuation of serotonin neurotransmission can be caused by increased expression of serotonin transporter, which results either from viral infection and subsequent production of interferon--alpha or from abnormal promoter for serotonin transporter gene. Other neurotransmitter systems may be also involved in CFS mediated by abnormal acylcarnitine metabolism and autoantibodies for neurotransmitter receptors. In this review, we focus recent data on CFS in terms of neurotransmitters.</t>
  </si>
  <si>
    <t>Eukaryotic gene transcription is accompanied by acetylation and methylation of nucleosomes near promoters, but the locations and roles of histone modifications elsewhere in the genome remain unclear. We determined the chromatin modification states in high resolution along 30 Mb of the human genome and found that active promoters are marked by trimethylation of Lys4 of histone H3 (H3K4), whereas enhancers are marked by monomethylation, but not trimethylation, of H3K4. We developed computational algorithms using these distinct chromatin signatures to identify new regulatory elements, predicting over 200 promoters and 400 enhancers within the 30-Mb region. This approach accurately predicted the location and function of independently identified regulatory elements with high sensitivity and specificity and uncovered a novel functional enhancer for the carnitine transporter SLC22A5 (OCTN2). Our results give insight into the connections between chromatin modifications and transcriptional regulatory activity and provide a new tool for the functional annotation of the human genome.</t>
  </si>
  <si>
    <t>OBJECTIVES: Approximately 80% of patients with primary sclerosing cholangitis (PSC) of Northern European origin have concurrent inflammatory bowel disease (IBD). The majority have ulcerative colitis, but there is also an association with Crohn's colitis. The pathogenetic link between PSC and IBD is unknown. We aimed to assess whether genetic risk factors in PSC can be identified on the basis of known IBD susceptibility genes and the shared PSC-IBD phenotype. METHODS: IBD-associated polymorphisms in the CARD15, TLR-4, CARD4, SLC22A4, SLC22A5, DLG5, and MDR1 genes were genotyped in a large cohort of 365 Scandinavian PSC patients and 368 healthy controls using TaqMan technology. RESULTS: No significant association between any of the investigated genetic IBD risk variants and overall susceptibility to PSC was observed. Apart from a tendency toward an increased carrier frequency of the mutant CARD15 alleles in PSC patients with concurrent Crohn's disease as compared with healthy controls (15.6%vs 9.0%, P = 0.22), no association with any of the polymorphisms investigated was evident even when considering only PSC patients with concurrent IBD. CONCLUSION: It seems unlikely that IBD-associated polymorphisms in the CARD15, TLR-4, CARD4, SLC22A4, SLC22A5, DLG5, and MDR1 genes confer susceptibility to PSC. The current knowledge of genetic risk factors in IBD may not contribute to our understanding of molecular mechanisms involved in the pathogenesis of PSC or the IBD phenotype in PSC.</t>
  </si>
  <si>
    <t>Gene-based diagnostics and therapeutics are being explored for application in many areas of healthcare. An understanding of the principles of genomics has become fundamental to patient care within all specialties of nursing and is expected to be included in certification exams in the near future. This introductory article is designed to provide practicing Wound, Ostomy, and Continence nurses with basic information to enhance their abilities to comprehend genetics information, apply it to practice, and translate it to colleagues and patients. Specifics about the genetic basis of Crohn's disease are used to illustrate the application of the concepts described in the article.</t>
  </si>
  <si>
    <t>Although the general association of the inflammatory bowel disease (IBD) 5 region on chromosome 5q31 to Crohn's disease (CD) has been replicated repeatedly, the identity of the precise causal variant within the region remains unknown. A recent report proposed polymorphisms in solute carrier family 22, member 4 (SLC22A4) organic cation transporter 1(OCTN1) and solute carrier family 22, member 5 (SLC22A5) (OCTN2) as responsible for the IBD5 association, but definitive, large-sample comparison of those polymorphisms with others known to be in strong linkage disequilibrium was not performed. We evaluated 1879 affected offspring and parents ascertained by a North American IBD Genetics Consortium for six IBD5 tag single nucleotide polymorphisms (SNPs) to evaluate association localization and ethnic and subphenotypic specificity. We confirm association to the IBD5 region (best SNP IGR2096a_1/rs12521868, P&lt;0.0005) and show this association to be exclusive to the non-Jewish (NJ) population (P=0.00005) (risk allele undertransmitted in Ashkenazi Jews). Using Phase II HapMap data, we demonstrate that there are a set of polymorphisms, spanning genes from prolyl 4-hydroxylase (P4HA2) through interferon regulatory factor 1 (IRF1) with equivalent statistical evidence of association to the reported SLC22A4 variant and that each, by itself, could entirely explain the IBD5 association to CD. Additionally, the previously reported SLC22A5 SNP is rejected as the potential causal variant. No specificity of association was seen with respect to disease type and location, and a modest association to ulcerative colitis is also observed. We confirm the importance of IBD5 to CD susceptibility, demonstrate that the locus may play a role in NJ individuals only, and establish that IRF1, PDLIM, and P4HA2 may be equally as likely to contain the IBD5 causal variant as the OCTN genes.</t>
  </si>
  <si>
    <t>Most inhaled beta(2)-adrenergic agonist and anticholinergic bronchodilators have low lipid solubility because of their transient or permanent positive net charge at physiologic pH. Airway absorption of these cationic drugs is incompletely understood. We examined carrier-mediated mechanisms of cationic drug uptake by human airway epithelia. Airway tissues and epithelial cells, obtained from lung donors without preexisting lung disease, were evaluated for organic cation transporter expression by quantitative RT-PCR and immunofluorescence. For in vitro functional studies on primary airway epithelial cells, uptake of the cationic fluorophore 4-[4-(dimethylamino)-styryl]-N-methylpyridinium (ASP+) was characterized. Quantitative RT-PCR analysis demonstrated high mRNA levels for two polyspecific organic cation/carnitine transporters, OCTN1 and OCTN2, in human airway epithelia. Immunofluorescence of human airway sections confirmed OCTN1/2 protein expression, with a predominant localization to the apical portion of epithelial cells. Primary airway epithelial cells showed a carrier-mediated, temperature-sensitive and saturable uptake of ASP(+). Seventy-five to eighty percent of ASP(+) uptake was inhibited by L-carnitine, an OCTN2-carried zwitterion. The uptake was pH dependent, with approximately 3-fold lower rates at acidic (pH 5.7) than at alkaline (pH 8.2) extracellular pH. Albuterol and formoterol inhibited ASP(+) uptake, suggesting that all these molecules are carried by the same transport mechanism. These findings demonstrate the existence and functional role of a pH-dependent organic cation uptake machinery, namely OCTN1 and OCTN2, in human airway epithelia. We suggest that epithelial OCTN1/2 are involved in the delivery of inhaled cationic bronchodilators to the airway tissue.</t>
  </si>
  <si>
    <t>The proximal tubular reabsorption of carnitine in the human kidney is significant because more than 95% of the carnitine filtered in the kidney is reabsorbed by the proximal tubules therefore maintaining the homeostatic balance of carnitine in the body. Objectives of this study include the characterization of OCTN2 function in the Caki-1 cell line and the potential interactions of carnitine uptake with renally secreted drugs, including drugs of quaternary ammonium structure. Caki-1 cells were additionally characterized to be of proximal tubule nature, and an apical membrane expression pattern of OCTN2 in Caki-1 cells was discovered. Uptake studies with radiolabeled L-carnitine in Caki-1 cells revealed a Na+- and temperature-dependent carrier-mediated process (K(m) = 15.90 microM) which was unaffected by pH in a range from 6.5 to 8.5. All drugs tested were able to inhibit the carnitine uptake process to different degrees. The quaternary ammonium compounds ciclotropium bromide and ipratropium bromide were strong inhibitors with IC(50) values of 30 microM and 95 microM, respectively. The observed kinetics, immunohistolocalization, and inhibition studies indicate that the high-affinity uptake of carnitine in the Caki-1 cell line is most likely mediated by OCTN2. The interaction of drugs at the renal level with OCTN2 indicates a possible pathway for the final step of cationic secretion into the urine.</t>
  </si>
  <si>
    <t>It has been shown that treatment of rats with clofibrate, a synthetic agonist of PPARalpha, increases mRNA concentration of organic cation transporters (OCTN)-1 and -2 and concentration of carnitine in the liver. Since oxidised fats have been demonstrated in rats to activate hepatic PPARalpha, we tested the hypothesis that they also up regulate OCTN. Eighteen rats were orally administered either sunflower-seed oil (control group) or an oxidised fat prepared by heating sunflower-seed oil, for 6 d. Rats administered the oxidised fat had higher mRNA concentrations of typical PPARalpha target genes such as acyl-CoA oxidase, cytochrome P450 4A1 and carnitine palmitoyltransferases-1A and -2 in liver and small intestine than control rats (P &lt; 0.05). Furthermore, rats treated with oxidised fat had higher hepatic mRNA concentrations of OCTN1 (1.5-fold) and OCTN2 (3.1-fold), a higher carnitine concentration in the liver and lower carnitine concentrations in plasma, gastrocnemius and heart muscle than control rats (P &lt; 0.05). Moreover, rats administered oxidised fat had a higher mRNA concentration of OCTN2 in small intestine (2.4-fold; P &lt; 0.05) than control rats. In conclusion, the present study shows that an oxidised fat causes an up regulation of OCTN in the liver and small intestine. An increased hepatic carnitine concentration in rats treated with the oxidised fat is probably at least in part due to an increased uptake of carnitine into the liver which in turn leads to reduced plasma and muscle carnitine concentrations. The present study supports the hypothesis that nutrients acting as PPARalpha agonists influence whole-body carnitine homeostasis.</t>
  </si>
  <si>
    <t>A patient with recurrent episodes of hyperammonaemia (highest ammonia level recorded 229 micromol/L, normal 9-33) leading to altered levels of consciousness was diagnosed with partial N-acetylglutamate synthase (NAGS) deficiency (9% residual activity) at age 5 years and was treated with ammonia-conjugating agents (Ucephan 250 mg/kg per day and later sodium phenylbutyrate 200-250 mg/kg per day) for 15 years. A chronically low serum carnitine level (pretreatment plasma free carnitine 4 nmol/L, normal 37 +/- 8 nmol/L; total carnitine 8 nmol/L, normal 46 +/- 10) was assumed to be secondary and was treated with supplemental carnitine (30-50 mg/kg per day). Hypoglycaemia (blood sugar 35 mg/dl, normal 70-100), cardiomegaly, and fatty liver were also noted at diagnosis. The patient died unexpectedly at age 20 years. In retrospect, it was learned that the patient had stopped his carnitine without medical consultation several weeks prior to his death. Additional molecular investigations identified two mutations (R254X and IVS3 + 1G &gt; A) in the patient's OCTN2 (SLC22A5) gene, consistent with a diagnosis of primary carnitine deficiency due to carnitine transporter defect. R245X is a founder mutation in Southern Chinese populations. It is unknown whether the original NAGS deficiency was primary or secondary, but molecular analysis of the NAGS gene failed to identify mutations. Urea cycle enzyme expression may be affected by fatty acid suppression of an AP-1 binding site in the promoter enhancer region of the urea cycle gene. Regardless, it is clear that the NAGS abnormality has led to delay of recognition of the OCTN2 defect, and modified the clinical course in this patient.</t>
  </si>
  <si>
    <t>Pediatric-onset inflammatory bowel disease (IBD) is characterized by distinct phenotypic differences compared to adult-onset IBD. This raises the question whether early (pediatric) onset IBD represents the same disease process occurring in adults but merely at an earlier age or does IBD in children have a very different etiology and pathogenesis but with the same clinical presentation as adults. The use of techniques such as whole genome association studies to perform broad, unbiased screening for the contributions of common genetic variations to complex disease has rapidly assisted in the identification of several novel susceptibility loci associated with pediatric-onset Crohn's disease such as IL23R and ATG16L1. These genes join the already confirmed IBD susceptibility genes such as NOD2/CARD15, IBD5, and DLG5. Therefore, there is hope that advances in the field of clinical and molecular genetics will assist in answering the fundamental question of whether pediatric IBD has a different etiology and pathogenesis compared to adult IBD. This review examines the current status of clinical and molecular genetics of pediatric IBD, and highlights the differences between pediatric and adult IBD in disease phenotypes and genotypes. Finally, the future directions of genetic investigations in pediatric IBD are discussed.</t>
  </si>
  <si>
    <t>Bacteria use quorum-sensing molecules (QSMs) to communicate within as well as across species. However, the effects of QSMs on eukaryotic host cells have received limited attention. We report that the quorum-sensing pentapeptide, competence and sporulation factor (CSF), of the Gram-positive bacterium Bacillus subtilis activates key survival pathways, including p38 MAP kinase and protein kinase B (Akt), in intestinal epithelial cells. CSF also induces cytoprotective heat shock proteins (Hsps), which prevent oxidant-induced intestinal epithelial cell injury and loss of barrier function. These effects of CSF depend on its uptake by an apical membrane organic cation transporter-2 (OCTN2). Thus, OCTN2-mediated CSF transport serves as an example of a host-bacterial interaction that allows the host to monitor and respond to changes in the behavior or composition of colonic flora.</t>
  </si>
  <si>
    <t>A systematic analysis to examine the effects of peroxisome proliferator-activated receptor (PPAR)alpha agonists on the expression levels of all the nutrient/drug plasma-membrane transporters in the mouse small intestine was performed. Transporter mRNAs that were induced or repressed by two independent PPARalpha-specific agonists were identified by a genome-wide microarray method, and the changes were confirmed by real-time PCR using RNA isolated from the intestines and livers of wild-type and PPARalpha-null mice. Expression levels of seven nutrient/drug transporters (Abcd3, Octn2/Slc22a5, FATP2/Slc27a2, Slc22a21, Mct13/Slc16a13, Slc23a1 and Bcrp/Abcg2) in the intestine were up-regulated and the expression level of one (Mrp1/Abcc1) was down-regulated by PPARalpha; although the previously report that the H(+)/peptide co-transporter 1 (Pept1) is up-regulated by PPARalpha was not replicated in our study. We propose that the transport processes can be coordinately regulated with intracellular metabolism by nutrient nuclear receptors.</t>
  </si>
  <si>
    <t>BACKGROUND: The IL23R gene has been identified as a susceptibility gene for inflammatory bowel disease (IBD) in the North American population. The aim of our study was to test this association in a large German IBD cohort and to elucidate potential interactions with other IBD genes as well as phenotypic consequences of IL23R variants. METHODS: Genomic DNA from 2670 Caucasian individuals including 833 patients with Crohn's disease (CD), 456 patients with ulcerative colitis (UC), and 1381 healthy unrelated controls was analyzed for 10 IL23R SNPs. Genotyping included the NOD2 variants p.Arg702Trp, p.Gly908Arg, and p.Leu1007fsX1008 and polymorphisms in SLC22A4/OCTN1 (1672 C--&gt;T) and SLC22A5/OCTN2 (-207 G--&gt;C). RESULTS: All IL23R gene variants analyzed displayed highly significant associations with CD. The strongest association was found for the SNP rs1004819 [P = 1.92x10(-11); OR 1.56; 95 % CI (1.37-1.78)]. 93.2% of the rs1004819 TT homozygous carriers as compared to 78% of CC wildtype carriers had ileal involvement [P = 0.004; OR 4.24; CI (1.46-12.34)]. The coding SNP rs11209026 (p.Arg381Gln) was protective for CD [P = 8.04x10(-8); OR 0.43; CI (0.31-0.59)]. Similar, but weaker associations were found in UC. There was no evidence for epistasis between the IL23R gene and the CD susceptibility genes CARD15 and SLC22A4/5. CONCLUSION: IL23R is an IBD susceptibility gene, but has no epistatic interaction with CARD15 and SLC22A4/5. rs1004819 is the major IL23R variant associated with CD in the German population, while the p.Arg381Gln IL23R variant is a protective marker for CD and UC.</t>
  </si>
  <si>
    <t>Although hypoxia is normal in early pregnancy, low placental oxygen concentrations later in pregnancy are often linked to complications such as pre-eclampsia and intrauterine growth restriction. The effects of low oxygen levels on drug and nutrient uptake via the organic cation transporter OCTN2 has been studied in BeWo cells, an in-vitro model of human trophoblast. BeWo cells were cultured under 20% (control) or 2% O(2) (hypoxia) for 48 h before each experiment. In-vitro hypoxia was also simulated by the addition of CoCl(2) to the cell culture medium. RT-PCR indicated increased transcription of OCTN2 in BeWo cells cultured under hypoxia, but Western blots did not show a corresponding increase in the amount of OCTN2 protein in the hypoxic cells compared with control. Hypoxia resulted in significant reductions in OCTN2-mediated carnitine uptake. Decreased placental transport of carnitine may lead to symptoms of carnitine deficiency in infants from hypoxic pregnancies, whether caused by high altitude, pre-eclampsia or other factors. The OCTN1 substrate ergothioneine reversed the effects of hypoxia on carnitine transport, but identical concentrations of N-acetylcysteine, another water-soluble intracellular antioxidant, did not have the same effect.</t>
  </si>
  <si>
    <t>Carnitine and acetylcarnitine are important for the acquisition of motility and maturation of spermatozoa in the epididymis. In this study, we examined the involvement of carnitine/organic cation transporter (OCTN) in carnitine and acetylcarnitine transport in epididymal spermatozoa of mice. Uptake of both compounds by epididymal spermatozoa was time-dependent and partially Na(+)-dependent. Kinetic analyses revealed the presence of a high-affinity transport system in the spermatozoa, with K(m) values of 23.6 and 6.57 muM for carnitine and acetylcarnitine respectively in the presence of Na(+). Expression of OCTN2 and OCTN3 in epididymal spermatozoa was confirmed by immunofluorescence analysis. The involvement of these two transporters in carnitine and acetylcarnitine transport was supported by a selective inhibition study. We conclude that both Na(+)-dependent and -independent carnitine transporters, OCTN2 and OCTN3, mediate the supply of carnitine and acetylcarnitine to epididymal spermatozoa in mice.</t>
  </si>
  <si>
    <t>BACKGROUND: Fatigue is common in celiac disease. L-Carnitine blood levels are low in untreated celiac disease. L-Carnitine therapy was shown to improve muscular fatigue in several diseases. AIM: To evaluate the effect of L-carnitine treatment in fatigue in adult celiac patients. METHODS: Randomised double-blind versus placebo parallel study. Thirty celiac disease patients received 2 g daily, 180 days (L-carnitine group) and 30 were assigned to the placebo group (P group). The patients underwent clinical investigation and questionnaires (Scott-Huskisson Visual Analogue Scale for Asthenia, Verbal Scale for Asthenia, Zung Depression Scale, SF-36 Health Status Survey, EuroQoL). OCTN2 levels, the specific carnitine transporter, were detected in intestinal tissue. RESULTS: Fatigue measured by Scott-Huskisson Visual Analogue Scale for Asthenia was significantly reduced in the L-carnitine group compared with the placebo group (p=0.0021). OCTN2 was decreased in celiac patients when compared to normal subjects (-134.67% in jejunum), and increased after diet in both celiac disease treatments. The other scales used did not show any significant difference between the two celiac disease treatment groups. CONCLUSION: L-Carnitine therapy is safe and effective in ameliorating fatigue in celiac disease. Since L-carnitine is involved in muscle energy production its decreased absorption due to OCTN2 reduction might explain muscular symptoms in celiac disease patients. The diet-induced OCTN2 increase, improving carnitine absorption, might explain the L-carnitine treatment efficacy.</t>
  </si>
  <si>
    <t>In fasted rodents hepatic carnitine concentration increases considerably which is not observed in PPAR alpha-/- mice, indicating that PPAR alpha is involved in carnitine homeostasis. To investigate the mechanisms underlying the PPAR alpha-dependent hepatic carnitine accumulation we measured carnitine biosynthesis enzyme activities, levels of carnitine biosynthesis intermediates, acyl-carnitines and OCTN2 mRNA levels in tissues of untreated, fasted or Wy-14643-treated wild type and PPAR alpha-/- mice. Here we show that both enhancement of carnitine biosynthesis (due to increased gamma-butyrobetaine dioxygenase activity), extra-hepatic gamma-butyrobetaine synthesis and increased hepatic carnitine import (OCTN2 expression) contributes to the increased hepatic carnitine levels after fasting and that these processes are PPAR alpha-dependent.</t>
  </si>
  <si>
    <t>Primary systemic carnitine deficiency is an autosomal recessive disorder caused by a decreased renal reabsorption of carnitine because of mutations of the carnitine transporter OCTN2 gene, and hypertrophic cardiomyopathy is a common clinical feature of homozygotes. Although heterozygotes for OCTN2 mutations are generally healthy with normal cardiac performance, heterozygotes may be at risk for cardiomyopathy in the presence of additional risk factors, such as hypertension. To test this hypothesis, we investigated the effects of surgically induced pressure overload on the hearts of heterozygous mutants of a murine model of OCTN2 mutation, juvenile visceral steatosis mouse (jvs/+). Eleven-week-old jvs/+ mice and age-matched wild-type mice were used. At baseline, there were no differences in physical characteristics between wild-type and jvs/+ mice. However, plasma and myocardial total carnitine levels in jvs/+ mice were lower than in wild-type mice. Both wild-type and jvs/+ mice were subjected to ascending aortic constriction with or without 1% l-carnitine supplementation for 4 weeks. At 4 weeks after ascending aortic constriction, jvs/+ mice showed an exaggeration of cardiac hypertrophy and pulmonary congestion, further increased gene expression of atrial natriuretic peptide in the left ventricles, further deterioration of left ventricular fractional shortening, reduced myocardial phosphocreatine:adenosine triphosphate ratio, and increased mortality compared with wild-type mice; l-carnitine supplementation prevented these changes in jvs/+ mice subjected to ascending aortic constriction. In conclusion, cardiomyopathy and heart failure with energy depletion may be induced by pressure overload in heterozygotes for OCTN2 mutations and could be prevented by l-carnitine supplementation.</t>
  </si>
  <si>
    <t>Activation of PPARalpha by clofibrate has recently been shown to cause upregulation of carnitine transporter organic cation transporter (OCTN) 2 and elevated carnitine concentrations in rat liver. The present study has been conducted to further explore the effect of clofibrate on OCTN expression, carnitine biosynthesis, and carnitine accumulation in different rat tissues, and thus two groups of rats were fed diets containing 0.5% clofibrate or 0% clofibrate (control group). PPARalpha-responsive genes were markedly upregulated in the liver (P&lt;0.05), moderately in small intestine, but only slightly in other extrahepatic tissues by clofibrate. Relative mRNA concentration of OCTN2 in liver and small intestine was increased in rats fed clofibrate (P&lt;0.05), whereas in other extrahepatic tissues mRNA concentration of OCTN2 did not differ between treatment groups. Concentration of total carnitine was higher in liver and small intestine but lower in plasma, kidney, and brain of rats fed clofibrate (P&lt;0.05). Moreover, concentration of the carnitine precursor trimethyllysine and mRNA concentrations of specific genes involved in carnitine biosynthesis were increased in livers of rats fed clofibrate (P&lt;0.05). The present study shows that clofibrate causes not only upregulation of OCTN2 in the liver but also in small intestine, and thus suggests that an increased intestinal absorption of carnitine might also contribute to the clofibrate-induced increase in hepatic carnitine concentration. Furthermore, the present results also indicate that an increased carnitine biosynthesis also contributes to the clofibrate-induced increase in hepatic carnitine concentration.</t>
  </si>
  <si>
    <t>Inflammatory bowel disease (IBD) arises in part from a genetic predisposition, through the inheritance of a number of contributory genetic polymorphisms. These variant forms of genes may be associated with an abnormal response to normal luminal bacteria. A consistent observation across most populations is that any of three polymorphisms of the Caspase-activated recruitment domain (CARD15) gene are more prevalent in IBD patients as compared with unaffected controls. Similar aberrant responses to bacteria are associated with variants in Autophagy-related 16-like 1 (ATG16L1) and human defensin (HBD-2, -3 and -4) genes. The defective bacterial signal in turn leads to an excessive immune response, presenting as chronic gut inflammation in susceptible individuals. Inconsistent population reports implicate the major histocompatability complex (MHC), that encodes a number of human leukocyte antigens (HLA), MHC class I chain-related gene A (MICA) or cytokines, such as tumour necrosis factor-alpha (TNF-alpha). Toll-like receptors encoded by the TLR4 or TLR9 genes may also play a role. Recent whole genome scans suggest that a rare variant in the interleukin-23 receptor (IL23R) gene may actually protect against IBD. Other implicated genes may affect mucosal cell polarity (Drosophila discs large homologue 5, DLG5) or mucosal transporter function (sodium dependent organic cation transporters, SLC22A4 and SLC22A5). A variant in ABCB1 (ATP-binding cassette subfamily B member 1) may be especially associated with increased risk of UC. While pharmacogenetics is increasingly being used to predict and optimise clinical response to therapy, nutrigenetics may have even greater potential. In many cases, IBD can be controlled through prescribing an elemental diet, which appears to act through modulating cytokine response and changing the gut microbiota. More generally, no single group of dietary items is beneficial or detrimental to all patients, and elimination diets have been used to individualise dietary requirements. However, recognising the nature of the genes involved may suggest a more strategic approach. Pro- or prebiotics will directly influence the microbial flora, while immunonutrition, including omega-3 fatty acids and certain polyphenols, may reduce the symptoms of gut inflammation. The expression of gut transporters may be modulated through various herbal remedies including green tea polyphenols. Such approaches would require that the gene of interest is functioning normally, other than its expression being up or down-regulated. However, new approaches are being developed to overcome the effects of polymorphisms that affect the function of a gene. A combination of human correlation studies with experimental models could provide a rational strategy for optimising nutrigenetic approaches to IBD.</t>
  </si>
  <si>
    <t>BACKGROUND: To date, the uptake of drugs into the human heart by transport proteins is poorly understood. A candidate protein is the organic cation transporter novel type 2 (OCTN2) (SLC22A5), physiologically acting as a sodium-dependent transport protein for carnitine. We investigated expression and localization of OCTN2 in the human heart, uptake of drugs by OCTN2, and functional coupling of OCTN2 with the eliminating ATP-binding cassette (ABC) transporter ABCB1 (P-glycoprotein). METHODS AND RESULTS: Messenger RNA levels of OCTN2 and ABCB1 were analyzed in heart samples by quantitative polymerase chain reaction. OCTN2 was expressed in all auricular samples that showed a pronounced interindividual variability (35 to 1352 copies per 20 ng of RNA). Although a single-nucleotide polymorphism in OCTN2 (G/C at position -207 of the promoter) had no influence on expression, administration of beta-blockers resulted in significantly increased expression. Localization of OCTN2 by in situ hybridization, laser microdissection, and immunofluorescence microscopy revealed expression of OCTN2 mainly in endothelial cells. For functional studies, OCTN2 was expressed in Madin-Darby canine kidney (MDCKII) cells. Using this system, verapamil, spironolactone, and mildronate were characterized both as inhibitors (EC50=25, 26, and 21 micromol/L, respectively) and as substrates. Like OCTN2, ABCB1 was expressed preferentially in endothelial cells. A significant correlation of OCTN2 and ABCB1 expression in the human heart was observed, which suggests functional coupling. Therefore, the interaction of OCTN2 with ABCB1 was tested with double transfectants. This approach resulted in a significantly higher transcellular transport of verapamil, a substrate for both OCTN2 and ABCB1. CONCLUSIONS: OCTN2 is expressed in the human heart and can be modulated by drug administration. Moreover, OCTN2 can contribute to the cardiac uptake of cardiovascular drugs.</t>
  </si>
  <si>
    <t>Recent advances in the field of inflammatory bowel disease (IBD) genetics have enabled the definition and refinement of multiple IBD susceptibility loci and the identification of gene variants within such regions showing association with Crohn's disease (CD) and/or ulcerative colitis (UC). Most notable among the newly defined genetic determinants of IBD are specific variants in the CARD15 gene, which have been shown widely to influence both susceptibility and phenotype in CD. These genetic data have inspired intensive studies of CARD15 biologic functions and the information emerging from these analyses has already substantively enhanced understanding of the signaling pathways coupling bacterial pathogens to the host immune response. Genetic data implicating various other signaling effectors in IBD susceptibility have similarly focused attention on the molecular pathways driven or regulated by these proteins and the biochemical events linking effector/pathway dysfunction to intestinal inflammation and disease. In this review, progress in defining the genetic determinants of IBD is described with an emphasis on the impact of such knowledge on understanding of IBD molecular pathophysiology.</t>
  </si>
  <si>
    <t>BACKGROUND: Inflammatory bowel disease (IBD) has been associated with several polymorphisms in genes likely involved in innate immune responses and integrity of epithelial mucosal barrier. A major role in adult Crohn's disease (CD) has been defined for 3 polymorphisms in the CARD15 gene, whereas variants in the SLC22A4, SLC22A5, and DLG5 genes could have a minor contribution to IBD susceptibility. METHODS: We analyzed a panel of 6 polymorphisms within these genes in 227 Italian early-onset IBD patients (134 CD, 93 ulcerative colitis [UC]; age at diagnosis &lt;or=18 years) and 166 unaffected control subjects. RESULTS: Each CARD15 variant was found to be independently associated with CD. After the genotypes at the 3 polymorphisms were combined, 37.3% patients carried at least 1 variant compared with 9.2% control subjects (odds ratio, 5.87; 95% CI 3.11-11.1; P &lt; 0.001). The combined frequency of CARD15 variants was also higher in UC children compared with control subjects (14% vs 9.2%), but this difference was not significant. However, CARD15 variants were associated with earlier onset of UC, and the mutation rate was significantly higher in UC patients with onset at or before 6 years of age compared with control subjects (27.6% vs 9.2%) (odds ratio = 3.76; 95% CI 1.42-9.94; P = 0.01). CARD15 variants also were associated with ileal CD involvement and a higher rate of extraintestinal manifestations in UC. Allele and genotype frequencies at SLC22A and DLG5 polymorphisms were not significantly different between cases and controls. CONCLUSIONS: Our results demonstrate that in the Italian population, the major CARD15 polymorphisms are associated with susceptibility to early-onset CD and with ileal involvement and suggest a previously unreported association with very early-onset, severe UC.</t>
  </si>
  <si>
    <t>The barrier function of the human mammary gland collapses if challenged with cationic drugs, causing their accumulation in milk. However, underlying molecular mechanisms are not well understood. To gain insight into the mechanism, we characterized transport of organic cations in the MCF12A human mammary gland epithelial cells, using carnitine and tetraethylammonium (TEA) as representative nutrient and xenobiotics probes, respectively. Our results show that the mammary gland cells express mRNA and proteins of human (h) novel organic cation transporters (OCTN) 1 and hOCTN2 (a Na+-dependent carnitine carrier with Na+-independent xenobiotics transport function), which belong to the solute carrier superfamily (SLC) of transporters. Other SLC OCTs such as hOCT1 and extraneuronal monoamine transporter (EMT)/hOCT3 are also expressed at mRNA levels, but hOCT2 was undetectable. We further showed mRNA expression of ATB0+ (an amino acid transporter with a Na+/Cl(-)-dependent carnitine transport activity), and Fly-like putative transporter 2/OCT6 (a splice variant of carnitine transporter 2: a testis-specific Na+-dependent carnitine transporter). TEA uptake was pH dependent. Carnitine uptake was dependent on Na+, and partly on Cl-, compatible with hOCTN2 and ATB0+ function. Modeling analyses predicted multiplicity of the uptake mechanisms with the high-affinity systems characterized by K(m) of 5.1 microM for carnitine and 1.6 mM for TEA, apparently similar to the reported hOCTN2 parameter for carnitine, and that of EMT/hOCT3 for TEA. Verapamil, cimetidine, carbamazepine, quinidine, and desipramine inhibited the carnitine uptake but required supratherapeutic concentrations, suggesting robustness of the carnitine uptake systems against xenobiotic challenge. Our findings suggest functional roles of a network of multiple SLC organic cation/nutrient transporters in human mammary gland drug transfer.</t>
  </si>
  <si>
    <t>Primary carnitine deficiency is a recessive disorder caused by heterogeneous mutations in the SLC22A5 gene encoding the OCTN2 carnitine transporter. Here we extend mutational analysis to eight new families with this disorder. To determine the mechanism by which missense mutations impaired carnitine transport, the OCTN2 transporter was tagged with the green fluorescent protein and expressed in CHO cells. Analysis by confocal microscopy indicated that several missense mutants (M1I, R169W, T232 M, G242 V, S280F, R282Q, W283R, A301D, W351R, R399Q, T440 M, E452 K, and T468R) matured normally to the plasma membrane. By contrast, other mutations (including R19P, DeltaF22, R83L, S280F, P398L, Y447C, and A142S/R488 H) caused significant retention of the mutant OCTN2 transporter in the cytoplasm. Failed maturation to the plasma membrane is a common mechanism in disorders affecting membrane transporters/ion channels, including cystic fibrosis. To correct this defect, we tested whether drugs reducing the efficiency of protein degradation in the endoplasmic reticulum (ER) (phenylbutyrate, curcumin) or capable of binding the OCTN2 carnitine transporter (verapamil, quinidine) could improve carnitine transport. Prolonged incubation with phenylbutyrate, quinidine, and verapamil partially stimulated carnitine transport, while curcumin was ineffective. These results indicate that OCTN2 mutations can affect carnitine transport by impairing maturation of transporters to the plasma membrane. Pharmacological therapy can be effective in partially restoring activity of mutant transporters.</t>
  </si>
  <si>
    <t>The pathogenesis of inflammatory bowel disease (IBD) is only partially understood. Various environmental and host (e.g. genetic-, epithelial-, immune and non-immune) factors are involved. It is a multifactorial polygenic disease with probable genetic heterogeneity. Some genes are associated with IBD itself, while others increase the risk of ulcerative colitis (UC) or Crohn's disease (CD) or are associated with disease location and/or behaviour. This review addresses recent advances in the genetics of IBD. The article discusses the current information on the crosstalk between microbial and genetic factors (e.g. NOD2/CARD15, SLC22A46A5 and DLG5). The genetic data acquired in recent years help in understanding the pathogenesis of IBD and can identify a number of potential targets for therapeutic intervention. In the future, genetics may help more accurately diagnose and predict disease course in IBD.</t>
  </si>
  <si>
    <t>Transplantation of autologous hematopoietic stem cells is a well established therapeutic procedure. Despite advances in efficacy of the stem cell mobilization and apheresis process until now a predictive factor for the expected stem cell yield before initiation of mobilization therapy could not be identified. The main objective of our study was to evaluate alterations in enzymes involved in fatty acid metabolism on the level of gene expression in mononuclear cells, as changes in relative mRNA levels of these enzymes could represent the hematopoietic regenerative potential. Data of 23 consecutive patients with different lymphoid malignancies undergoing stem cell mobilization were analyzed. Our results show that mRNA levels of microsomal carnitine palmitoyltransferase in peripheral blood mononuclear cells quantified before application of mobilization therapy correlate positively with the amount of CD34 positive cells in peripheral blood before first apheresis, in the first apheresis product and in the total harvest outcome. The association of enzymes involved in fatty acid metabolism with hematoopoiesis was further confirmed in healthy subjects on altitude-adaptation training and in proliferating or differentiating HL60 cells. This gives evidence for a possible predictive value of such analyzes though further data of a larger sample are to be collected to confirm our observations.</t>
  </si>
  <si>
    <t>In this study, we sought to identify the transporters that mediate the uptake of L-carnitine and acetyl-L-carnitine in cultured rat cortical astrocytes. L-[(3)H]carnitine and acetyl-L-[(3)H]carnitine uptake were both saturable, and mediated by a single Na(+)-dependent transport system. Uptake of both was inhibited by L-carnitine, D-carnitine, acetyl-L-carnitine and various organic cations. Acylcarnitines (acetyl-, butyryl-, hexanoyl-, octanoyl- and palmitoyl-L-carnitine) also interacted with L-[(3)H]carnitine and acetyl-L-[(3)H]carnitine transport. 2-Amino-2-norbornane carboxylic acid, a known inhibitor of amino acid transporter B(0,+) (ATB(0,+)), did not cause any significant inhibition. A highly significant correlation was found between the potencies of acylcarnitines in the inhibition of L-[(3)H]carnitine and acetyl-L-[(3)H]carnitine uptake and the acyl chain length of acylcarnitines. The expression of mRNA for organic cation/carnitine transporters (OCTNs), carnitine transporter 2 (CT2) and ATB(0,+) in astrocytes was investigated by reverse transcription (RT)-PCR. OCTN2 mRNA was expressed in astrocytes, whereas the expression of OCTN1, OCTN3 and CT2 mRNA could not be detected. ATB(0,+) mRNA was expressed at very low levels in astrocytes. Western blotting analysis indicated that anti-OCTN2 polyclonal antibody recognized a band of 70 kDa in both kidney and astrocyte preparations. OCTN2 immunoreactivity was detected in rat astrocytes by immunocytochemical staining. Inhibition of OCTN2 expression by RNA interference significantly inhibited L-[(3)H]carnitine and acetyl-L-[(3)H]carnitine uptake into astrocytes. These results suggest that OCTN2 is functionally expressed in rat astrocytes, and is responsible for L-carnitine and acetyl-L-carnitine uptake in these cells.</t>
  </si>
  <si>
    <t>Polymorphisms in the organic cation transporter (OCTN) genes SLC22A4 (OCTN1; polymorphism 1672C/T) and SLC22A5 (OCTN2; polymorphism -207G/C) at the inflammatory bowel disease (IBD) 5 locus comprise a two-allele haplotype (SLC22A-TC) associated with increased risk for Crohn's disease (CD). In this study, we examined the contribution of the disease susceptibility haplotype SLC22A-TC to CD in a New Zealand Caucasian population. The frequencies of the gene polymorphisms 1672C/T and -207G/C were examined in 182 patients with CD and 188 ethnically matched controls by PCR-RFLP analysis. There was a significant difference in the allele frequency (0.444 vs 0.519; P = 0.041) of the 1672T polymorphism in the SLC22A4 gene between controls and patients with CD. In contrast, there was no significant difference (0.497 vs 0.552; P = 0.135) for the -207C polymorphism in the SLC22A5 gene. The homozygote SLC22A-TC diplotype was significantly associated with an increased risk for CD (odds ratio 2.19), and the SLC22A-TC haplotype was associated with increased risk (P = 0.0007) of ileocolonic involvement. The population-attributable risk for the SLC22A-TC haplotype is 15.1%. Thus, SLC22A-TC is associated with an increased risk of CD and disease phenotype in our New Zealand CD cohort.</t>
  </si>
  <si>
    <t>BACKGROUND AND AIMS: Genetic association between Crohn's disease (CD) and OCTN1 (SLC22A4) C1672T/OCTN2 (SLC22A5) G-207C variants in IBD5 has recently been reported. These genes encode solute carriers and the association was suggested to be distinct from the background IBD5 risk haplotype. There have been conflicting reports of the association between markers in the IBD5 region and ulcerative colitis (UC) and interaction (epistasis) between this locus and CARD15. Our aim was to ascertain the contribution of OCTN variants to UC and CD in a large independent UK dataset, to seek genetic evidence that the OCTN association is distinct from the IBD5 risk haplotype and to identify interactions between the IBD5 and CARD15 loci. METHODS: A total of 1104 unrelated Caucasian subjects with inflammatory bowel disease (IBD) (496 CD, 512 UC, 96 indeterminate) and 750 ethnically matched controls were genotyped for three single nucleotide polymorphisms (SNPs) in the CD associated genes (OCTN1+1672, OCTN2-207, and IGR2230), and two flanking IBD5 tagging SNPs, IGR2096 and IGR3096. Data were analysed by logistic regression methods within STATA. RESULTS: OCTN variants were as strongly associated with UC and IBD overall as they were with CD (p = 0.0001; OR 1.3 (95% confidence interval 1.1-1.5)). OCTN variants were in tight linkage disequilibrium with the extended IBD5 risk haplotype D' 0.79 and 0.88, and r2 = 0.62 and 0.72 for IGR2096 and 3096, respectively. There was no deviation from a multiplicative model of interaction between CARD15 and IBD5 on the penetrance scale. CONCLUSIONS: The OCTN variants were associated with susceptibility to IBD overall. The effect was equally strong in UC and CD. Although OCTN variants may account for the increased risk of IBD associated with IBD5, a role for other candidate genes within this extended haplotype was not excluded. There was no statistical evidence of interaction between CARD15 and either OCTN or IBD5 variants in susceptibility to IBD.</t>
  </si>
  <si>
    <t>We have previously reported a region on chromosome 5q as a possible susceptibility region for psoriasis. This cytokine cluster-rich region has also been suggested as a susceptibility locus in other autoimmune or inflammatory diseases including Crohn's disease (CD) and rheumatoid arthritis (RA). Three specific single-nucleotide polymorphisms (SNPs) have been reported to associate with RA and CD and to change the functional activity of two organic cation transporters, solute carrier family 22 member 4/5 (SLC22A4) and (SLC22A5). In this study, we have analyzed these SNPs for an association with psoriasis. We have also performed a denser linkage analysis of this region with an additional 31 microsatellite markers. We were not able to detect any association with any of the three SNPs analyzed. However, our linkage result supports the involvement of this region in the etiology of psoriasis. We obtained a peak non-parametric linkage value of 3.1 for marker D5S436 in a subgroup of patients with joint complaints. This result supports the findings in another study of psoriasis patients originating from Iceland in which the authors obtained a peak logarithm of the odds score of 2.6 for marker D5S2090, only 2 Mb from D5S436. This suggests a psoriasis susceptibility locus on chromosome 5q32 that is involved in the arthritic phenotype of the disease.</t>
  </si>
  <si>
    <t>AIM: L-carnitine, an essential cofactor for mitochondrial, beta-oxidation of long-chain fatty acids, is known to play important roles in sperm maturation and metabolism when spermatozoa pass and acquire motility in the epididymis. We reported that obstructive azoospermia occurred in the epididymis in the juvenile visceral steatosis (JVS) mice, which are OCTN2 dysfunction mice caused by mutations in the gene encoding OCTN2, have been used for animal models of primary systemic carnitine deficiency. The aim of present study is to investigate the expression of OCTN2 protein in the mouse epididymis and its relation between the localization of OCTN2 and obstructive azoospermia in JVS mice as animal models for human male infertility. METHODS: Animals used in this study were wild-type (C57BL/6 J) mice (n = 4) and JVS mice (n = 4). We made a specific polyclonal antibody against OCTN2 and examined immunohistochemically the localization of OCTN2 in the mouse epididymis. RESULTS: OCTN2 was localized on the apical membrane of the principal cells of distal corpus and cauda epididymides. Immunocytochemistry demonstrated that OCTN2 was localized on the surface of microvillus upon the principal cells. In JVS mice, immunoreactivity started in a region immediately distal to where the sperm obstruction occurred. CONCLUSIONS: Our results suggest that OCTN2 functions as a carnitine transporter between the epithelium and the lumen in distal corpus and cauda epididymides and provides a clue as to why obstructive azoospermia is induced in distal parts of epididymis.</t>
  </si>
  <si>
    <t>The carnitine transporter was solubilized from rat liver microsomes with Triton X-100 and reconstituted into liposomes, after addition of Triton X-114, by removing the detergent from mixed micelles by hydrophobic chromatography on Amberlite (Bio-Beads SM 2). The reconstitution was optimized with respect to the detergent/phospholipid ratio, the protein concentration, and the number of passages through a single Amberlite column. The reconstituted carnitine transporter catalyzed a first-order uniport reaction inhibited by HgCl2 and DIDS. The IC50 for HgCl2 was 0.16+/-0.03 mM. The reconstituted transporter also catalyzed carnitine efflux from the proteoliposomes; the efflux was stimulated by externally added long-chain acylcarnitines. Besides carnitine, ornithine, arginine, glutamine and lysine were taken up by the reconstituted liposomes with lower efficiency respect to carnitine. Optimal activity was found at pH 8.0. The Km for carnitine on the external side of the transporter was 10.9+/-0.16 mM. The activation energy of the carnitine transport derived by Arrhenius plot was 16.1 kJ/mol.</t>
  </si>
  <si>
    <t>BACKGROUND AND AIMS: The OCTN1 (SLC22A4 1672C--&gt;T) and OCTN2 (SLC22A5 -207G--&gt;C) variants within the IBD5 locus have been associated with susceptibility to adult onset Crohn's disease (CD), but their contribution in children has not been examined. METHODS: These OCTN1/2 variants and IBD5 marker single nucleotide polymorphisms (SNPs) (IGR2096a_1, IGR2198a_1, and IGR2230a_1) were examined in 299 Scottish children (200 with CD, 74 with ulcerative colitis (UC), and 25 with indeterminate colitis (IC)), together with 502 parents (for transmission disequilibrium testing) and 256 controls. RESULTS: All SNPs were in strong linkage disequilibrium (D' &gt;0.94). TDT analysis showed association of the OCTN1 variant with inflammatory bowel disease (IBD) (p = 0.01) and CD (p = 0.04). Allele frequencies of the OCTN1/2 variants were significantly higher in IBD/CD cases (p&lt;0.04). The homozygous mutant OCTN1/2 haplotype was increased in IBD (24.3% v 16.1%, p = 0.02) and UC (28.2% v 16.1%, p = 0.02) compared with controls. The OCTN1/2 variants were not independent of the background IBD5 risk haplotype in conferring disease susceptibility. Unifactorial analysis in CD patients showed that carriage of the TC haplotype was associated with lower weight, height, and BMI centile (&lt;9(th) centile) at diagnosis (weight: 87.9% v 67.3% (p = 0.002), odds ratio (OR) = 3.52 (95% confidence interval, 1.51 to 8.22); height: 84.1% v 68.4% (p&lt;0.05), OR = 2.44 (1.00 to 5.99); BMI: 79.6% v 61.1% (p = 0.02), OR = 2.49 (1.14 to 5.44)), and lower weight centile at follow up (87.5% v 64.6% (p = 0.03), OR = 3.83 (1.03 to 14.24)). Multifactorial binary logistic regression analysis confirmed association of the TC haplotype with lower weight centile at diagnosis (p = 0.02, OR = 3.41 (1.20 to 9.66)). CONCLUSIONS: These data implicate variants within the IBD5 haplotype, as determinants of disease susceptibility and growth indices in early onset IBD. The OCTN1/2 variants remain potential positional candidate genes, but require further analysis.</t>
  </si>
  <si>
    <t>OBJECTIVE: Population-specific differences in the genetic susceptibility to inflammatory bowel disease (IBD) are indicated by the fact that Crohn's disease (CD) in Japanese patients does not have any of the common CARD15 variants that are associated with CD in Caucasians. Recently, the disease-causing mutation in the IBD5 haplotype was identified. The TC haplotype, composed of L503F in SLC22A4 and -207G/C in SLC22A5 promoters, was reported to alter the function of the organic cation transporter and to be associated with CD in Caucasians. To determine whether the TC haplotype is also associated with IBD in a Japanese population, we genotyped L503F and -207G/C variants in Japanese subjects. Furthermore, we also performed a case-control association study with all representative single nucleotide polymorphisms (SNPs) in IBD5 using previous information of linkage disequilibrium extension reported in Japanese patients to determine whether there were variants in IBD5 specifically associated with IBD in Japanese patients. MATERIAL AND METHODS: A total of 758 Japanese individuals, 241 patients with CD, 247 patients with ulcerative colitis (UC) and 270 healthy controls, were analyzed in this study. Genotyping for SNPs was determined by polymerase chain reaction-restriction fragment length polymorphism analysis. RESULTS: We found L503F and -207G/C to be very rare (&lt;1% frequency) in CD, UC and HC in the Japanese population. Furthermore, we also found that none of the representative SNPs in IBD5 was associated with CD or UC in the Japanese subjects. CONCLUSIONS: In contrast to Caucasians, IBD5 is not a major component of the susceptibility to IBD in the Japanese population.</t>
  </si>
  <si>
    <t>Increasing skeletal muscle carnitine content may alleviate the decline in muscle fat oxidation seen during intense exercise. Studies to date, however, have failed to increase muscle carnitine content, in healthy humans, by dietary or intravenous L-carnitine administration. We hypothesized that insulin could augment Na+-dependent skeletal muscle carnitine transport. On two randomized visits, eight healthy men underwent 5 h of intravenous L-carnitine infusion with serum insulin maintained at fasting (7.4+/-0.4 mIU*l(-1)) or physiologically high (149.2+/-6.9 mIU*l(-1)) concentrations. The combination of hypercarnitinemia (approximately 500 micromol*l(-1)) and hyperinsulinemia increased muscle total carnitine (TC) content from 22.0 +/- 0.9 to 24.7 +/- 1.4 mmol*(kg dm)(-1) (P&lt;0.05) and was associated with a 2.3 +/- 0.3-fold increase in carnitine transporter protein (OCTN2) mRNA expression (P&lt;0.05). Hypercarnitinemia in the presence of a fasting insulin concentration had no effect on either of these parameters. This study demonstrates that insulin can acutely increase muscle TC content in humans during hypercarnitinemia, which is associated with an increase in OCTN2 transcription. These novel findings may be of importance to the regulation of muscle fat oxidation during exercise, particularly in obesity and type 2 diabetes where it is known to be impaired.</t>
  </si>
  <si>
    <t>The SLC22A4 and SLC22A5 genes within the IBD5 risk locus encode the organic cation transporters OCTN1 and OCTN2. Two variants, 1672C&gt;T in SLC22A4 and -207G&gt;C in SLC22A5, were shown to alter these genes' functions and were identified as genetic susceptibility factors for Crohn's disease (CD). We pursued to check both putative etiologic variants in an independent population through a case-control study with 309 Spanish CD patients and 408 ethnically matched healthy subjects. Both polymorphisms were found in partial linkage disequilibrium (D'=0.86). The separate analysis of each OCTN variant evidenced no association. However, when the simultaneous presence of mutant variants in both genes was analyzed, an effect on CD susceptibility was observed (P=0.026, odds ratio (OR) (95% confidence interval (CI))=1.59 (1.03-2.45)). The previously described predisposition conferred by the 5q31-risk haplotype increased in the absence of the etiologic 1672T and -207C alleles (P=0.0006, OR (95% CI)=10.14 (1.97-98.04)). Moreover, the risk contributed by these polymorphisms was higher in the IBD5 wild-type population (P=0.003, OR (95% CI)=2.65 (1.32-5.35)), arguing against the exclusive etiological role of the OCTN variants. The haplotype pattern inferred led to the consideration of these variants as susceptibility markers only in a defined genetic context. Our data support the interpretation of the 1672C&gt;T SLC22A4 and -207G&gt;C SLC22A5 polymorphisms as genetic markers of susceptibility/protection haplotypes.</t>
  </si>
  <si>
    <t>PURPOSE: Chemotherapy regimens based on anthracycline (doxorubicin) are well established in lymphoma therapy. The purpose of this study was to examine the effects of L-carnitine with a view to reducing cytotoxic side-effects. METHODS: 20 patients were scheduled to receive 3 g L-carnitine before each chemotherapy cycle, followed by 1 g L-carnitine/day during the following 21 days, while 20 patients received a placebo (randomized controlled trial). The plasma lipid profile and relative mRNA levels of key enzymes of oxidative metabolism (carnitine acyltransferases) were measured at three points of time. In addition to the clinical parameters we used the mRNA of white blood cells to evaluate the toxic effects on cardiomyocytes. RESULTS: In the present study no cardiotoxicity of anthracycline therapy was detected. Carnitine treated patients showed a rise in plasma carnitine which led to an increase of relative mRNA levels from CPT1A (liver isoform of carnitine palmitoyltransferase) and OCTN2 (carnitine transporter). Following chemotherapy, an activation of carnitine acyltransferases was associated with a stimulation of OCTN2 in both groups. CONCLUSION: Biochemical and molecular analyses indicated a stimulation of oxidative metabolism in white blood cells through carnitine uptake.</t>
  </si>
  <si>
    <t>1.--Acetylcholine is synthesized in the majority of non-neuronal cells, for example in human skin. In the present experiments, the in vivo release of acetylcholine was measured by dermal microdialysis. 2.--Two microdialysis membranes were inserted intradermally at the medial shank of volunteers. Physiological saline containing 1 muM neostigmine was perfused at a constant rate of 4 microl min(-1) and the effluent was collected in six subsequent 20 min periods. Acetylcholine was measured by high-pressure liquid chromatography (HPLC) combined with bioreactors and electrochemical detection. 3.--Analysis of the effluent by HPLC showed an acetylcholine peak that disappeared, when the analytical column was packed with acetylcholine-specific esterase, confirming the presence of acetylcholine. 4.--In the absence of neostigmine, 71+/-51 pmol acetylcholine (n=4) was found during a 120 min period. The amount increased to 183+/-43 pmol (n=34), when the perfusion medium contained 1 microM neostigmine. 5.--Injection of 100 MU botulinum toxin subcutaneously blocked sweating completely, but the release of acetylcholine was not affected (botulinum toxin treated skin: 116+/-70 pmol acetylcholine/120 min; untreated skin: 50+/-20 pmol; n=4). 6.--Quinine (1 mM), inhibitor of organic cation transporters, and carnitine (0.1 mM), substrate of the Na(+)-dependent carnitine transporter OCTN2, tended to reduce acetylcholine release (by 40%, not significant). 7.--Our experiments demonstrate, for the first time, the in vivo release of non-neuronal acetylcholine in human skin. Organic cation transporters are not predominantly involved in the release of non-neuronal acetylcholine from the human skin.</t>
  </si>
  <si>
    <t>Chromosome 5q31 contains a cluster of genes involved in immune response, including a 250 kb risk haplotype associated with Crohn's disease (CD) susceptibility. Recently, two functional variants in SLC22A4 and SLC22A5 (L503F and G-207C), encoding the cation transporters OCTN1 and OCTN2, were proposed as causal variants for CD, but with conflicting genetic evidence regarding their contribution. We investigated this locus by resequencing the coding regions of 10 genes in 24 CD cases and deriving a linkage disequilibrium (LD) map of the 27 single nucleotide polymorphisms (SNPs) detected. Ten SNPs representative of the LD groups observed, were tested for CD association. L503F in SLC22A4 was the only nonsynonymous SNP significantly associated with CD (P=0.003), but was not associated with disease in the absence of other markers of the 250 kb risk haplotype. Two other SNPs, rs11242115 in IRF1 and rs17166050 in RAD50, lying outside the 250 kb risk haplotype, also showed CD association (P=0.019 and P=0.0080, respectively). The RAD50 gene contains a locus control region regulating expression of the Th2 cytokine genes at this locus. Other as yet undiscovered SNPs in this region may therefore modulate gene expression and contribute to the risk of CD, and perhaps of other inflammatory phenotypes.</t>
  </si>
  <si>
    <t>OBJECTIVE: Excessively suppressed expression of the SLC22A4 gene by RUNX1 is associated with the pathogenesis of rheumatoid arthritis (RA). Two etiological polymorphisms in the RUNX1 and SLC22A4 genes have been defined in a Japanese population. We studied additional polymorphisms to ascertain whether any SLC22A4/SLC22A5 haplotype is relevant for RA predisposition in a Spanish population. METHOD: We performed a case-control study comprising 416 patients with RA and 501 healthy subjects. RESULTS: The etiologic SLC22A4 mutation was rarely found in homozygosis (0.72% patients vs 0.40% controls). None of the 4 haplotypes present in the SLC22A4/SLC22A5 region in 5q31 showed significant association with RA in our Spanish cohort. The causative RUNX1 variant found in a Japanese cohort displayed the same genotype distribution in our population. However, no difference was observed when allele or genotype frequencies were compared between Spanish patients with RA and controls. CONCLUSION: The SLC22A4 and RUNX1 polymorphisms described as etiological in the Japanese study did not show a significant role in RA susceptibility in our population. The mechanism proposed by these Japanese investigators could underlie RA susceptibility irrespective of ethnicity, but the lower mutation rate present in our population hampered detection of a significant effect. Most probably the lack of mutated SLC22A4 substrate explains the absence of RUNX1 association with RA observed in our population.</t>
  </si>
  <si>
    <t>The organic cation/carnitine transporter OCTN2 is responsible for renal tubular reabsorption of its endogenous substrate, carnitine, although its physiological role in small intestine remains controversial. Here we present direct evidence for a predominant role of OCTN2 in small intestinal absorption of carnitine based on experiments with juvenile visceral steatosis (jvs) mice, which have a hereditary deficiency of the octn2 gene. Uptake of carnitine, assessed with an Ussing-type chamber system, from the apical surface of the small intestine was saturable and higher than that from the basal surface in wild-type mice, whereas carnitine uptake having these characteristics was almost absent in jvs mice. Saturable uptake of carnitine was also confirmed in isolated enterocytes obtained from wild-type mice, and the Km value obtained (approximately 20 microM) was close to that reported for carnitine uptake by human embryonic kidney 293 cells stably expressing mouse OCTN2 (Slc22a5). The carnitine uptake by enterocytes was decreased in the presence of various types of organic cations, and this inhibition profile was similar to that of mouse OCTN2, whereas uptake of carnitine was quite small and unsaturable in enterocytes obtained from jvs mice. Immunohistochemical and immunoprecipitation analyses suggested colocalization of OCTN2 with PDZK1, an adaptor protein that functionally regulates OCTN2. Immunoelectron microscopy visualized both OCTN2 and PDZK1 in microvilli of absorptive epithelial cells. These findings indicate that OCTN2 is predominantly responsible for the uptake of carnitine from the apical surface of mouse small intestinal epithelial cells, and it may therefore be a promising target for oral delivery of therapeutic agents that are OCTN2 substrates.</t>
  </si>
  <si>
    <t>The translation of basic science advances to tangible benefits in clinical practice remains a fundamental goal of biomedical research. Genetic approaches provide a unique opportunity to enhance bench-to-bedside translational efforts, with inflammatory bowel disease (IBD) being a model genetic disorder in several respects. The association of the NOD2 (CARD15) mutations to Crohn's disease (CD) represents, in complex human disorders, one of the clearest cases of a definitive disease association. The NOD2 gene is located in the IBD1 genetic linkage region on chromosome 16 and functions as an intracellular pattern recognition receptor for components of bacterial peptidoglycan. CD-associated variants within NOD2 have a decreased capacity to appropriately signal with peptidoglycan and provide an important example of gene-environment interactions. Genetic variation in other innate immune receptors, notably Toll-like receptor (TLR)4, has been defined and may also play a role in CD pathogenesis. Replicated CD association in the IBD5 region on chromosome 5q has been reported, and candidate functional polymorphisms within the organic cation transporters OCTN1 (SLC22A4) and OCTN2 (SLC22A5) have been described. Confirmatory studies demonstrating altered OCTN activity and expression in primary human cells stratified on the IBD5 risk haplotype would provide important confirmatory support for disease contribution. A comprehensive understanding of IBD will involve integrating information from animal models, functional human polymorphisms, and expression studies from human IBD tissues. Genes and pathways implicated as contributing to IBD pathogenesis through multiple lines of evidence should be more intensively examined, including the tumor necrosis factor-alpha, MDR1, and peroxisome proliferator-activated receptor (PPAR)gamma pathways. To attain full advantage of new genetic information, novel methods of classifying patients that go beyond phenotypic classifications presently utilized will be required. Genetic data will need to be integrated with novel biomarker development in IBD, including functional, expression (mRNA or protein), or biochemical indicators of physiologic/disease processes and responses to therapies.</t>
  </si>
  <si>
    <t>BACKGROUND: The antiepileptic drug carbamazepine (CBZ) is a potent inducer of human drug metabolism, resulting in serious interactions with many commonly prescribed drugs. The molecular mechanisms underlying this response are not well understood, however, and the spectrum of CBZ-inducible genes in human liver has not been thoroughly investigated. METHODS: The availability of liver ribonucleic acid from 2 epileptic patients treated with CBZ and from 7 control subjects enabled us to study the global induction response of drug-metabolizing enzymes, drug transporters, and nuclear receptors in vivo. RESULTS: Using expression profiling, we identified 64 significantly up-regulated transcripts but only 1 significantly down-regulated transcript (SLC22A5). We confirmed the induction of several genes that previously have been shown to be inducible by drugs in vitro, including multiple cytochrome P450 (CYP) genes in the CYP1A, CYP2A, CYP2B, CYP2C, and CYP3A subfamilies, as well as glutathione S-transferase A1, uridine diphosphate-glucuronosyltransferase 1As, the drug transporter ABCC2, and the nuclear receptors CAR (constitutive androstane receptor) and PXR (pregnane X receptor). Moreover, we identified a number of additional genes not previously known to be induced by CBZ, including CYP39A1, sulfotransferase 1A1, glutathione S-transferase Z1, and the drug transporters SLCO1A2, ABCG2, and ABCB7, as well as the glucocorticoid and aldosterone receptors. In transactivation studies in CV-1 cells, we demonstrated that both CBZ and its major metabolite, CBZ-10,11-epoxide, activate the nuclear receptor PXR in a concentration-dependent fashion and at therapeutic concentrations with 50% inhibitory concentration values of approximately 50 micromol/L. CONCLUSIONS: CBZ is a potent inducer of a broad spectrum of drug-metabolizing enzymes and drug transporters in the human liver, and these effects are mediated at least in part by activation of PXR.</t>
  </si>
  <si>
    <t>Genetic polymorphisms in xenobiotic transporters have recently been clarified to be associated with change in drug distribution and disposition. To expand on recent identification of direct interaction and functional regulation of several transporters by a PDZ (PSD95, Dlg and ZO1) domain containing protein PDZK1, the effect of mutation in PDZK1 on transport activity and subcellular localization of organic cation/carnitine transporters OCTN1 and OCTN2, and oligopeptide transporter PEPT2 was examined in the present study. HEK293 cells stably expressing a mutant transcript PDZK1-E195K (HEK293/PDZK1-E195K) were constructed, followed by transient transfection of cDNA for each transporter. Uptake of tetraethylammonium by OCTN1 was much higher in HEK293/PDZK1 cells, compared with that in the parent HEK293 cells, the uptake in HEK293/PDZK1-E195K cells showing middle range between the two values. Such difference in transport activity was accounted for the difference in transport capacity, with minimal change in affinity of OCTN1 to the substrate or other compounds. The similar difference among HEK293/PDZK1, HEK293/PDZK1-E195K and HEK293 cells was also observed in transport property of OCTN2 and PEPT2, whereas the difference was not so remarkable in each transporter with the last four amino acids deleted, that has much lower interaction potential with PDZK1. Immunohistochemical analysis indicated that OCTN1 was colocalized with PDZK1 on cell-surface, whereas colocalization with PDZK1-E195K was partially observed in cytoplasmic region. These results suggest a novel hypothesis that mutation in PDZK1 potentially changes transport property of various types of xenobiotic transporters by affecting their subcellular localization, possibly leading to change in disposition of various types of substrate drugs.</t>
  </si>
  <si>
    <t>BACKGROUND &amp; AIMS: The IBD5 locus on chromosome 5q31 is a confirmed Crohn's disease (CD) susceptibility locus in adults. Recently, two polymorphisms in the organic cation transporter (OCTN) gene cluster within the IBD5 locus have been found to be associated with CD. Although the original report of significant linkage to IBD5 was in families with at least one case of early age at onset CD, there are no published reports on the role of OCTN genes in pediatric onset CD. We performed a comprehensive analysis of OCTN variants in an independent, exclusively pediatric onset CD cohort and examined the genotype/phenotype correlations. METHODS: 264 Caucasian CD children (172 of them were trios) were genotyped along with 527 controls for OCTN1 (SLC22A4 C1672T), OCTN2 (SLC22A5 G-207C), and two haplotype-tagging SNPs (IGR2230 and IGR2198). RESULTS: TDT confirmed the association of SLC22A4 and SLC22A5. Case-control analysis of the SLC22A4 1672T, SLC22A5-207C diplotype showed significant association (p=0.04) with CD susceptibility compared with controls. Little correlation was seen with regard to clinical phenotype and the SLC22A4/SLC22A5 diplotype. There was no significant interaction between the SLC22A4/SLC22A5 diplotype and the three CD-associated CARD15 SNPs. CONCLUSIONS: We confirm the association of the OCTN variants (SLC22A4 and SLC22A5) in pediatric onset CD as seen in adult CD cohorts. However, when an extended IBD5 haplotype was examined, no independent association between OCTN variants and pediatric onset CD can be demonstrated. Compared with adults, a relatively weak association of the OCTN variants was observed in our CD cohort. No definitive genotype-phenotype correlation or gene-gene interactions with CARD15 were observed. Although the IBD5 locus is associated with pediatric onset CD, no definitive conclusions can be drawn about OCTN variants as causative genes in pediatric CD at this point.</t>
  </si>
  <si>
    <t>Carnitine transporters have recently been implicated in susceptibility to inflammatory bowel disease (IBD). Because carnitine is required for beta-oxidation, it was suggested that decreased carnitine transporters, and hence reduced carnitine uptake, could lead to impaired fatty acid oxidation in intestinal epithelial cells, and to cell injury. We investigated this issue by examining the expression of the carnitine transporters OCTN2 and ATB0+, and butyrate metabolism in colonocytes in a rat model of IBD induced by trinitrobenzene sulfonic acid (TNBS). We found that Octn2 and Atb0+ expression was decreased in inflammatory samples at translational and functional level. Butyrate oxidation, evaluated based on CO2 production and acetyl-coenzyme A synthesis, was deranged in colonocytes from TNBS-treated rats. Treatment with carnitine-loaded liposomes corrected the butyrate metabolic alterations in vitro and reduced the severity of colitis in vivo. These results suggest that carnitine depletion in colonocytes is associated with the inability of mitochondria to maintain normal butyrate beta-oxidation. Our data indicate that carnitine is a rate-limiting factor for the maintenance of physiological butyrate oxidation in colonic cells. This hypothesis could also explain the contradictory therapeutic efficacy of butyrate supplementation observed in clinical trials of IBD.</t>
  </si>
  <si>
    <t>The exact pathological background of inflammatory bowel disease has not been clarified yet. Many aspects of genetical and environmental factors, as well as certain alterations of the functions of epithelial cells and immunoregulation which may attenuate chronic inflammation in the gastrointestinal tract are known. These three components have many connecting points. Among the inflammatory bowel disease genes we know only the function of the NOD2/CARD gene, and we have some idea about the OCTN and DRG genes. The function of the intestinal epithelial cells is changed in inflammatory bowel disease. The latter two genes may have a role in the increased permeability, so as the tumor necrosis factor alpha, interferon gamma may play affect it. The interleukin-10 helps the mucosal integrity. The interleukin-6 production is elevated in these diseases, and the interleukin-8 level can be elevated in case of mutation of toll like receptor 5. The tumor necrosis factor alpha, interferon gamma and lymphotoxin-3-alpha increased the chemokine secretion and adhesion molecule expression also. The amount of certain cytokines are changed in inflammatory bowel disease. There were no association between the incidence and phenotype of Crohn's disease and cytokine gene polymorphisms, except the interleukin 6 gene. It seems that these alterations are secondary, and don't play a major role in the pathogenesis of inflammatory bowel disease.</t>
  </si>
  <si>
    <t>Systemic carnitine deficiency (SCD) is a rare autosomal recessive disease resulting from defects in the OCTN2 (SLC22A5) gene, which encodes the high-affinity plasma membrane carnitine transporter. Although OCTN2 is fairly well studied in its relationship with SCD, little is known about the carrier frequency of disease-causing alleles of OCTN2, or of more common functional polymorphisms in this gene. To address these issues, we screened for genetic variants in the OCTN2 coding region by direct sequencing of the exons and flanking intronic region of OCTN2 in a large sample (n = 276) of ethnically diverse subjects. In addition, we established lymphoblastoid cell lines from subjects homozygous for either allele of the previously identified promoter region variant, -207G&gt;C. We found eight amino acid sequence variants of OCTN2, of which three (Phe17Leu, Leu144Phe, and Pro549Ser) were polymorphic in at least one ethnic group. When assayed for functional activity by expression in human embryonic kidney 293 cells, using as probes both the endogenous substrate (l-carnitine) and the organic cation tetraethylammonium, three variants showed functional differences from the reference OCTN2 (Phe17Leu, Tyr449Asp, Val481Phe; p &lt; 0.05). Further studies of the Phe17Leu polymorphism showed a reduced V(max) for l-carnitine transport to approximately 50% of the reference OCTN2. Confocal microscopy studies using an OCTN2-GFP fusion protein showed that Phe17Leu had distinct subcellular localization from the reference OCTN2, with diffuse cytoplasmic retention of Phe17Leu, in contrast to reference OCTN2, which localized specifically to the plasma membrane. Lymphoblasts from subjects homozygous for the -207G allele showed increased l-carnitine transport compared with the -207C/C homozygotes (p &lt; 0.05). This study suggests that although loss-of-function mutations in OCTN2 are likely to be rare, common variants of OCTN2 found in healthy populations may contribute to variation in the disposition of carnitine and some clinically used drugs.</t>
  </si>
  <si>
    <t>L-Carnitine plays an important role in lipid metabolism by facilitating the transport of long-chain fatty acids across the mitochondrial inner membrane followed by fatty acid beta-oxidation. It is known that L-carnitine exists as a zwitterion and that member of the OCTN family play an important role in its transport. The aims of this study were to characterize L-carnitine transport in the intestine by using Caco-2 cells and to elucidate the effects of levofloxacin (LVFX) and grepafloxacin (GPFX), which are zwitterionic drugs, on L-carnitine uptake. Kinetic analysis showed that the half-saturation Na+ concentration, Hill coefficient and Km value of L-carnitine uptake in Caco-2 cells were 10.3 +/- 4.5 mM, 1.09 and 8.0 +/- 1.0 microM, respectively, suggesting that OCTN2 mainly transports L-carnitine. LVFX and GPFX have two pKa values and the existence ratio of their zwitterionic forms is higher under a neutral condition than under an acidic condition. Experiments on the inhibitory effect of LVFX and GPFX on L-carnitine uptake showed that LVFX and GPFX inhibited L-carnitine uptake more strongly at pH 7.4 than at pH 5.5. It was concluded that the zwitterionic form of drugs plays an important role in inhibition of OCTN2 function.</t>
  </si>
  <si>
    <t>AIM: To investigate the frequency of the common NOD2/CARD15 susceptibility variants and two functional polymorphisms of OCTN cation transporter genes in Hungarian pediatric patients with Crohn's disease (CD). METHODS: A cohort of 19 unrelated pediatric and 55 unrelated adult patients with Crohn's disease and 49 healthy controls were studied. Genotyping of the three common CD-associated CARD15 variants (Arg702Trp, Gly908Arg and 1007finsC changes) with the SLC22A4 1672C--&gt;T, and SLC22A5 -207G--&gt;C mutations was performed by direct sequencing of the specific regions of these genes. RESULTS: At least one CARD15 mutation was present in 52.6% of the children and in 34.5% of the adults compared to 14.3% in controls. Surprisingly, strongly different mutation profile was detected in the pediatric versus adult patients. While the G908R and 1007finsC variants were 18.4% and 21.1% in the pediatric group, they were 1.82% and 11.8% in the adults, and were 1.02% and 3.06% in the controls, respectively. The R702W allele was increased approximately two-fold in the adult subjects, while in the pediatric group it was only approximately 64% of the controls (9.09% in the adults, 2.63% in pediatric patients, and 4.08% in the controls). No accumulation of the OCTN variants was observed in any patient group versus the controls. CONCLUSION: The frequency of the NOD2/CARD15 susceptibility variants in the Hungarian pediatric CD population is high and the profile differs from the adult CD patients, whereas the results for SLC22A4 and SLC22A5 mutation screening do not confirm the assumption that the carriage of these genotypes means an obligatory susceptibility to CD.</t>
  </si>
  <si>
    <t>A part of the organic cation transporter families (OCT3, OCTN1, and OCTN2) has recently been identified to physically interact with PDZ (PSD95, Dlg, and ZO1) domain-containing proteins, although the physiological relevance of such interaction has not yet been fully examined. Here we have examined the stimulatory effect of PDZK2 [also named NaPi-Cap2 and intestinal and kidney-enriched PDZ protein (IKEPP)] on those cation transporters. In HEK293 cells, coexpression with PDZK2 increased the uptake of carnitine by OCTN2 with minimal effect on its substrate recognition specificity, but not for transport activity of OCT3 or OCTN1. The stimulatory effect of PDZK2 on OCTN2 was compatible with an approximately 2 times increase in transport capacity and can be accounted for by the increase in cell surface expression of OCTN2. Coexpression of PDZK2 did not affect carnitine transport activity of OCTN2 with deletion of the last four amino acids, which were found to be important for the interaction, suggesting involvement of physical interaction of the two proteins in the increase of cell surface expression of OCTN2. In mouse kidney, colocalization of PDZK2 and OCTN2 occurred predominantly in the region that was close to, but not the same as, the surface of apical membranes where OCTN2 alone was observed, suggesting the existence of OCTN2 in the subapical compartment that interacts with PDZK2. The present data have thus proposed an "intracellular pool" for OCTN2 that may be relevant to the stabilization of cell surface expression of OCTN2, thereby increasing transport activity for carnitine.</t>
  </si>
  <si>
    <t>A common haplotype spanning 250 kb on chromosome 5q31 is strongly associated with Crohn disease (CD). Recently, two functional variants within the SLC22A4 and SLC22A5 genes at this locus (IBD5), L503F (c.1507C &gt; T) and G-207C (c.-207G &gt; C), have been proposed to contribute directly to susceptibility to CD. However, extensive linkage disequilibrium at the IBD5 locus has complicated efforts to distinguish causal variants from association of the general risk haplotype. We genotyped the SLC22A4 and SLC22A5 variants and other polymorphisms across the risk haplotype in four populations of European origin, and applied regression-based haplotype analysis to over 1,200 fully genotyped case-control pairs, modeling case/control status on the presence of one or more SNPs to test for conditional association and to identify risk haplotypes. We found highly significant association of SNPs at the IBD5 locus with Crohn disease in all populations tested. However, the frequencies of L503F and G-207C in individuals who did not carry the general IBD5 risk haplotype were not significantly different in cases and controls, with associated disease odds ratios (ORs) of 0.90 (95% CI, 0.57-1.40) and 0.90 (95% CI, 0.65-1.23), respectively. Haplotype analysis showed that addition of the SLC22A4 and SLC22A5 variants to a null model that included the background risk haplotype did not significantly improve the model fit. In addition to the common risk haplotype, several rare haplotypes had an increased frequency in cases compared to controls. This study suggests that the molecular basis for Crohn disease susceptibility at the IBD5 locus remains to be defined, and highlights the challenge of the identification of causal variants in a complex disease in regions of extensive linkage disequilibrium.</t>
  </si>
  <si>
    <t>Crohn's disease and ulcerative colitis are inflammatory disorders of the gastrointestinal tract with a substantial heritable component. The IBD5 region on chromosome 5q31 is one of only two loci widely confirmed to be associated with Crohn's disease in multiple independent cohorts. Although many populations have demonstrated association with IBD5, there remains uncertainty as to the causal variant within the region. A recent report identified polymorphisms in SLC22A4 (OCTN1) and SLC22A5 (OCTN2) as being responsible for the IBD5 association, however, these findings have not been replicated. This review discusses the data evaluating the IBD5 locus and the OCTN genes and their relationship to inflammatory bowel disease. Several other genes, including IRF1 and P4HA2 may be equally as likely to contain the IBD5 causal variant as the OCTN genes.</t>
  </si>
  <si>
    <t>Carnitine transporter defect (CTD) is an autosomal recessive disorder characterized by episodes of non-ketotic hypoglycaemia, hyperammonaemia and liver disease, or by the development of cardiomyopathy, both of which occur in infancy and childhood. Blood carnitine concentrations are extremely low. The diagnosis can be confirmed by finding abnormal fat oxidation and carnitine uptake in skin fibroblasts. The condition has not previously been thought to present later in life or to be benign. We report the identification of four women discovered to have CTD as a consequence of finding low carnitine concentrations in the cord blood or newborn samples from their infants. All four mothers had been asymptomatic and none had a cardiomyopathy.</t>
  </si>
  <si>
    <t>A vast number of drugs are subjected to active or facilitated transport and multiple transport mechanism may contribute to the net flux during drug absorption. The main objective of this study was to quantify the regional mRNA expression and determine the co-expression of drug transporters from the ABC (Pgp, BCRP, MRP2, MRP3) and SLC (PEPT1, MCT1, OATPB, OCTN2, OCT1) families along the human intestine (duodenum, jejunum, ileum, and colon). A second objective was to compare the transporter expression between the different intestinal regions and Caco-2 cells. Eight out of nine of the investigated transporters exhibited significant regional differences in expression. OATPB was the only transporter that did not show a region-dependency in the expression along the human intestinal canal. The expression of Pgp, BCRP, OCTN2 and MCT1 differed along the small intestine, but the expression differences were greater than five-fold only for Pgp. The rank order of transcript prevalence was identical in the ileum and the jejunum. Between the ileum and colon, seven transcripts were differentially expressed, and MCT1, OCTN2 and MRP3 were expressed at higher levels in the colon than in the small intestine. The expression of transporters in Caco-2 was closest to the expression pattern in the small intestine, although the expression of OATPB, BCRP and MRP2 differed more than five-fold between the Caco-2 cells and ileum. In conclusion, this study provides quantitative data on the expression of transporters from the ABC and SLC families along the human intestine, which can be useful in the interpretation of clinical studies where more than one intestinal transporter contribute to the net transport and in the computer modelling of drug absorption.</t>
  </si>
  <si>
    <t>A patient with pericardial effusion and a complicated presentation of primary systemic carnitine deficiency (PSCD) is described. This is the first case of PSCD reported to have pericardial effusion. Compound heterozygosity for two mutations in the SLC22A5 gene, T440M and F23del, and four SLC22A5 polymorphisms (c.IVS3+6A&gt;G, c.-77G&gt;A, c.-78C&gt;T, and p.S95S) were identified in the patient.</t>
  </si>
  <si>
    <t>BACKGROUND: Type 1 diabetes (T1D) is a chronic, autoimmune and multifactorial disease characterized by abnormal metabolism of carbohydrate and fat. Diminished carnitine plasma levels have been previously reported in T1D patients and carnitine increases the sensitivity of the cells to insulin. Polymorphisms in the carnitine transporters, encoded by the SLC22A4 and SLC22A5 genes, have been involved in susceptibility to two other autoimmune diseases, rheumatoid arthritis and Crohn's disease. For these reasons, we investigated for the first time the association with T1D of six single nucleotide polymorphisms (SNPs) mapping to these candidate genes: slc2F2, slc2F11, T306I, L503F, OCTN2-promoter and OCTN2-intron. METHODS: A case-control study was performed in the Spanish population with 295 T1D patients and 508 healthy control subjects. Maximum-likelihood haplotype frequencies were estimated by applying the Expectation-Maximization (EM) algorithm implemented by the Arlequin software. RESULTS: When independently analyzed, one of the tested polymorphisms in the SLC22A4 gene at 1672 showed significant association with T1D in our Spanish cohort. The overall comparison of the inferred haplotypes was significantly different between patients and controls (chi2 = 10.43; p = 0.034) with one of the haplotypes showing a protective effect for T1D (rs3792876/rs1050152/rs2631367/rs274559, CCGA: OR = 0.62 (0.41-0.93); p = 0.02). CONCLUSION: The haplotype distribution in the carnitine transporter locus seems to be significantly different between T1D patients and controls; however, additional studies in independent populations would allow to confirm the role of these genes in T1D risk.</t>
  </si>
  <si>
    <t>Acetylcarnitine exerts therapeutic effects on some neurological disorders including Alzheimer's disease. OCTN2 is known as a transporter for acetylcarnitine, but its expression in the brain is very low. To examine a brain-specific transporter for acetylcarnitine, we screened a rat brain cDNA library by hybridization using a DNA probe conserved among an OCTN family. A cDNA homologous to OCTN2 cDNA was isolated. The cDNA encoded a novel 146-amino acid protein with one putative transmembrane domain. The mRNA was expressed not only in rat brain but also in some other tissues. The novel protein was localized in endoplasmic reticulum when expressed in COS-7 cells but exhibited no transport activity for acetylcarnitine. However, when co-expressed with OCTN2, it enhanced the OCTN2-mediated transport by about twofold. The enhancement was accompanied by an increase in the levels of mRNA and protein. When OCTN2 was expressed in Xenopus oocytes by injection of its cRNA, its transport activity was enhanced by co-expression of the novel protein. These data suggest that the novel protein increases OCTN2 by stabilizing the mRNA in endoplasmic reticulum. The protein may be an up-regulator of OCTN2 and is tentatively designated cartregulin.</t>
  </si>
  <si>
    <t>PURPOSE OF REVIEW: This review addresses recent advances in the mapping and characterization of susceptibility genes for inflammatory bowel disease. The article discusses current information on the relation between CARD15 variants and Crohn disease and the discoveries of SLC22A4/SLC22A5 and DLG5 gene variants that also confer risk for inflammatory bowel disease. RECENT FINDINGS: Much of the recent emphasis in inflammatory bowel disease genetics research has been directed at evaluation of candidate disease susceptibility genes within inflammatory bowel disease linkage intervals. Such studies have elucidated associations of numerous gene variants with inflammatory bowel disease, but most of these require further replication and functional validation. Dissection of the molecular events coupling CARD15 mutation to Crohn's disease has also been intensively investigated and, while not resolved as of yet, has significantly advanced understanding of the intestinal immune response to microbial challenge. SUMMARY: The application of genetic information to diagnosis and risk prediction in inflammatory bowel disease will require comprehensive knowledge of the relevant susceptibility alleles. However, the genetic data accrued in recent years have already provided major insight into the pathophysiology of inflammatory bowel disease and identified a number of potential molecular targets for therapeutic intervention.</t>
  </si>
  <si>
    <t>OBJECTIVE: The carnitine-associated alteration of myocardial fatty acid metabolism may be one of the molecular mechanisms underlying left ventricular hypertrophy (LVH) in essential hypertension. We tested the hypothesis that polymorphisms of the genes involved in carnitine transport, OCTN2, CPT1A, CPT1B, and CPT2, might be associated with LVH. DESIGN: Haplotype-based association analysis in an observational study. SETTING: Outpatients from the Nephrology Division of the University Hospital. PATIENTS: A total of 215 never-treated, middle-aged patients with mild essential hypertension. METHODS: Relationships between left ventricular mass index (LVMI) (measured with m-mode echocardiography) and haplotype combinations for 13 common genetic variants selected from single nucleotide polymorphism database (dbSNPs). RESULTS: The SNPs were selected to cover the genomic region of the four loci, and a total of 23 haplotypes were identified: 8 for OCTN2 (H1 to H8), 8 for CPT1A (H9 to H16), 3 for CPT1B (H17 to H19), and 4 for CPT2 (H20 to H23). In a multilocus haplotype analysis, after adjusting for sex, age, systolic blood pressure, diastolic blood pressure, body mass index, and duration of hypertension, a significant effect on LVMI was seen for H13 (+8.9, P = .05), H14 (-5.63, P = .05), H15 (-18.79, P = .0006), H18 (-1.66, P = .03), and H22 (-3.42, P = .004). These significant haplotypes were respectively 3.7%, 1.6%, 1.6%, 39.3%, and 29.7% of the total population. CONCLUSIONS: These results identify the carnitine-transporter gene family as candidate modifiers of LVMI in human hypertension. The use of common SNPs to define informative haplotypes associated with the phenotype of interest is the starting point for progress toward identification of the trapped contributing SNP(s).</t>
  </si>
  <si>
    <t>The kinetics and mechanism by which tacrine is distributed in the rat brain were examined. Tacrine levels in plasma and striatal extracellular fluid were used to evaluate the pharmacokinetics of this process. The K(D,brain) was decreased with the dose for tacrine, indicating that the distribution to the brain is saturable. The uptake of organic cations such as choline, 1-methyl-4-phenylpyridinium (MPP), tetraethylammonium (TEA), and carnitine was inhibited by the addition of tacrine to cultures of mouse immortalized brain capillary endothelial cells. In addition, the apical to basal transport and basal to apical transport of tacrine were inhibited by the addition of organic cations to cultures of LLC-PK1 cells, suggesting that tacrine transport across the blood-brain barrier (BBB) is mediated by organic cation transport system(s). Consistent with the in vitro results, a standard reverse transcription-polymerase chain reaction procedure was able to amplify the message of mOCT2 and mOCTN2, but not mOCT1, in MBEC4 (mouse brain microvessel endothelial cell line 4) cells. Similarly, mRNAs for rOCT2 and rOCTN2 were present in representative rat brain samples. To determine whether OCT2 and/or OCTN2 transport tacrine, these transporters were cloned and then transfected in SK-HEP1 and HEK 293 cells. The uptake of choline, MPP, and TEA was inhibited by the presence of tacrine in rOCT2-expressing SK-HEP1 cells, whereas the uptake of carnitine was inhibited by the presence of tacrine in rOCTN2-expressing HEK 293 cells. Collectively, these observations suggest that the transport of tacrine across the BBB is mediated, at least in part, by multiple organic cation transport systems in rats.</t>
  </si>
  <si>
    <t>Urinary excretion of cationic xenobiotics is believed to be mediated by organic cation transporter (OCT and OCTN) families expressed on both basolateral and brush-border membranes of renal tubules, although the molecular mechanisms for targeting of these transporters to each membrane are poorly understood. Here, to examine the regulatory mechanisms for cell-surface expression and function of these transporters, we evaluated the interaction of these transporters with several PDZ proteins. A pull-down study using recombinant C-terminal proteins of OCTs and OCTNs identified a specific interaction of apical transporters OCTN1 and OCTN2, but not basolateral transporters OCT1 and OCT2, with PDZK1, intestinal and kidney-enriched PDZ protein, and Na+/H+ exchanger regulatory factor 2 (also called E3KARP, SIP-1, or TKA-1). Both yeast two-hybrid and pull-down studies suggested a requirement of the last four amino acids in OCTN1 and OCTN2 for the interaction. The interaction of PDZK1 with the C terminus of OCTN2 was also confirmed in a pull-down study using kidney brush-border membrane vesicles. Immunohistochemical analysis revealed that both PDZK1 and OCTN2 are colocalized in brush-border membranes of the kidney. Finally, double transfection of OCTN2 with PDZK1 stimulated the uptake by OCTN2 of its endogenous substrate carnitine, and this increase could be accounted for by the 6-fold increase in transport capacity. Such an increase was not observed for OCTN2 with deletion of the last four amino acids. Biotinylation study of surface proteins revealed minimal effect of PDZK1 on cell-surface expression of OCTN2. The present findings are the first to identify PDZK1 as a functional regulator of OCTN2 through direct interaction with the C terminus.</t>
  </si>
  <si>
    <t>BACKGROUND AND AIMS: Previously, we identified 2 functionally relevant polymorphisms in the SLC22A4 / 22A5 genes at the IBD5 locus that alter gene/protein function and comprise a 2-allele haplotype ( SLC22A -TC) associated with increased risk for Crohn's disease (CD). Here we examine the contribution of this susceptibility haplotype alone and in combination with CARD15 variants to CD subphenotypes and to susceptibility to ulcerative colitis (UC). METHODS: Phenotype-genotype associations were evaluated in a Canadian cohort including 507 patients with CD, 216 patients with UC, and 352 ethnically matched controls genotyped for SLC22A4 C1672T, SLC22A5 G-207C, and the major CD-associated CARD15 variants. RESULTS: The SLC22A -TC haplotype was strongly associated ( P &lt; .0001) with CD in the non-Jewish subgroup of this cohort, and the combination of SLC22A -TC homozygosity and one or more of the common CARD15 disease susceptibility alleles engendered a 7.5-fold increase in risk for CD ( P = 9 x 10 -8 ) and a 4.5-fold increase in risk for ileal disease ( P = .001). The risk haplotype showed only a suggestive association with CD in the Jewish subgroup and no association with UC in the cohort or in subgroups stratified by CARD15 genotypes. CONCLUSIONS: The SLC22A -TC haplotype acts together with CARD15 disease susceptibility alleles to increase risk for CD and ileal disease among CD patients but does not contribute to risk for UC in this Canadian cohort. The association of the SLC22A -TC haplotype and CARD15 alleles with ileal disease suggests that these variants have biologically intertwined effects in the pathogenesis of CD.</t>
  </si>
  <si>
    <t>Primary carnitine deficiency is an autosomal recessive disorder of fatty acid oxidation resulting from defective carnitine transport. This disease is caused by mutations in the OCTN2 carnitine transporter encoded by the SLC22A5 gene. Here we validate dye-binding/high-resolution thermal denaturation as a screening procedure to identify novel mutations in this gene. This procedure is based on the amplification of DNA by PCR in capillaries with the dsDNA binding dye LCGreen I. The PCR reaction is then analyzed in the same capillary by high-resolution thermal denaturation. Samples with abnormal melting profiles are sequenced. This technique correctly identified all known patients who were compound heterozygotes for different mutations in the carnitine transporter gene and about 30% of homozygous patients. The remaining 70% of homozygous patients were identified by a second amplification, in which the patient's DNA was mixed with the DNA of a normal control. This screening system correctly identified eight novel mutations and both abnormal alleles in six new families with primary carnitine deficiency. The causative role of the missense mutations identified (c.3G&gt;T/p.M1I, c.695C&gt;T/p.T232M, and c.1403 C&gt;G/p.T468R) was confirmed by expression in Chinese hamster ovary (CHO) cells. These results expand the mutational spectrum in primary carnitine deficiency and indicate dye-binding/high-resolution thermal denaturation as an ideal system to screen for mutations in diseases with no prevalent molecular alteration.</t>
  </si>
  <si>
    <t>OBJECTIVE: Recent studies of 2 complex diseases, rheumatoid arthritis (RA) and Crohn's disease (CD), showed associations with genes mapping to the cytokine gene cluster on 5q31. In particular, a functional single-nucleotide polymorphism (SNP) mapping to intron 1 of the organic cation transporter 1 (OCTN1; SLC22A4) gene was associated with RA in a Japanese population, and a haplotype of a different SNP in the same gene and one in an adjacent gene, OCTN2 (SLC22A5), was associated with CD. The purpose of this study was to investigate the association between the OCTN locus and RA in a Caucasian population. METHODS: Association with 11 SNPs spanning the SLC22A4 and SLC22A5 genes, including a putative RA-causing functional polymorphism (rs3792876 [slc2f2]) and a functional haplotype previously associated with CD, was investigated in 909 RA cases and 594 population controls in the UK. Genotyping was performed using 5'-allele discrimination assays. Estimated haplotype frequencies were generated using the expectation-maximization algorithm and were compared between cases and controls. RESULTS: All SNPs were in Hardy-Weinberg equilibrium. We found no evidence for an association between RA and either the SNP (rs3792876 [slc2f2]) or the haplotype previously reported to be associated with RA in a Japanese population. Similarly, no association between RA and the haplotype associated with CD was detected. CONCLUSION: Functional polymorphisms of the OCTN gene locus that have previously been associated with RA and CD were not found to be associated with RA in a UK population. The findings do not provide support for a major role of these genes in the etiology of RA in this population.</t>
  </si>
  <si>
    <t>Variants of the SLC22A4 gene are associated with susceptibility to rheumatoid arthritis and Crohn's disease. SLC22A4 codes for an integral membrane protein, OCTN1, that has been presumed to carry organic cations like tetraethylammonium across the plasma membrane. Here, we show that the key substrate of this transporter is in fact ergothioneine (ET). Human OCTN1 was expressed in 293 cells. A substrate lead, stachydrine (alias proline betaine), was identified by liquid chromatography MS difference shading, a new substrate search strategy. Analysis of transport efficiency of stachydrine-related solutes, affinity, and Na+ dependence indicates that the physiological substrate is ET. Efficiency of transport of ET was as high as 195 microl per min per mg of protein. By contrast, the carnitine transporter OCTN2 from rat did not transport ET at all. Because ET is transported &gt;100 times more efficiently than tetraethylammonium and carnitine, we propose the functional name ETT (ET transporter) instead of OCTN1. ET, all of which is absorbed from food, is an intracellular antioxidant with metal ion affinity. Its particular purpose is unresolved. Cells with expression of ETT accumulate ET to high levels and avidly retain it. By contrast, cells lacking ETT do not accumulate ET, because their plasma membrane is virtually impermeable for this compound. The real-time PCR expression profile of human ETT, with strong expression in CD71+ cells, is consistent with a pivotal function of ET in erythrocytes. Moreover, prominent expression of ETT in monocytes and SLC22A4 polymorphism associations suggest a protective role of ET in chronic inflammatory disorders.</t>
  </si>
  <si>
    <t>Exercise is known to upregulate mRNA synthesis for carnitine palmitoyl transferase1 (CPT1) and possibly also other mitochondrial carnitine acyltransferases in muscle tissue. The aim of this study was to test whether such an adaptation of oxidative metabolism in skeletal muscle is a systemic process and consequently, also affects other cells. Messenger RNA levels of five genes [carnitine palmitoyl transferases 1 and 2 (CPT1 and CPT2), carnitine acetyltransferase (CRAT), carnitine palmitoyltransferase 2 (CPT2), microsomal carnitine palmitoyltransferase (GRP58) and organic cation transporter (OCTN2)] were determined with quantitative real time polymerase chain reaction (PCR) in blood cells and in muscle biopsy samples from six cross country skiers before and 6 months after a high volume/low intensity exercise training, when training had elicited a significantly slower rate of lactate accumulation. Quantitative real time PCR showed that levels of mRNA in blood cells correlated significantly (CPT1B: P&lt; 0.001) with those in muscle tissue from the same donors. After 6-months training, there was a 15-fold upregulation of CPT1B mRNA, a six to ninefold increase of CRAT mRNA, of CPT2 mRNA, GRP58 mRNA, and of OCTN2 mRNA. The observation of a concordant stimulation of CPT1, CPT2, CRAT, GRP58 and OCTN2 transcription in blood cells and muscle tissue after 6-month-endurance training leads the hypothesis of a common stimulation mechanism other than direct mechanical stress or local chemical environment, but rather humoral factors.</t>
  </si>
  <si>
    <t>Among the organic cation transporters, OCTN2 is identified as the most important carnitine transporter owing to the ability to transport carnitine. Although the OCTN2 is previously found in various tissues, there have been no reports showing the OCTN2 in the pancreas. In this study, we examined the expression and localization of OCTN2 in the mouse pancreas by the aid of an in situ hybridization technique and immunohistochemistry with anti-OCTN2 antibody. As a result, the OCTN2 expression was found in the A-cells for the first time. OCTN2 was not expressed in B-cells, notwithstanding that the metabolism of long-chain fatty acids, which are transported into the mitochondria with the help of carnitine, was expected for fatty acid-stimulated insulin secretion. Thus, this study suggests the possibility of carnitine uptake in the pancreatic A-cells through OCTN2 and implies the presence of carnitine transporter(s) other than OCTN2 in the B-cell.</t>
  </si>
  <si>
    <t>Genotype-phenotype analysis helps us to discriminate among various subgroups of IBD and consequently helps us to understand the etiology and pathogenesis as well as develop effective treatments for each subgroup of IBD.</t>
  </si>
  <si>
    <t>Carnitine is extensively accumulated in epididymis. Carnitine is also accumulated in testis at higher concentration than in the plasma and is used in spite of the presence of the blood-testis barrier. In this study, we examined the characteristics of carnitine transport in primary-cultured rat Sertoli cells, which constitute a part of the blood-testis barrier. Uptake of [3H]carnitine (11.4 nM) from the basal side of Sertoli cells was Na+-dependent and was significantly decreased in the presence of 10 microM (48.0 +/- 7.4% of control) or 100 microM unlabeled carnitine (14.6 +/- 5.7% of control). Furthermore, the uptake was significantly inhibited in the presence of 100 microM acetyl-L-carnitine, 100 microM gamma-butyrobetaine or 500 microM quinidine. In RT-PCR analysis, the high-affinity carnitine transporter OCTN2 was detected in rat whole testis tissue and primary-cultured Sertoli cells. In contrast, the low-affinity carnitine transporter ATB(0,+) was detected in rat whole testis tissue, but not in primary cultured Sertoli cells. These results demonstrate that OCTN2 mediates carnitine supply to Sertoli cells from the circulation.</t>
  </si>
  <si>
    <t>L-carnitine is assumed to play an important role in fetal development, and there is evidence that carnitine is transported across the placenta. The protein involved in this transfer, however, has not been identified on a molecular level. We therefore characterized localization and function of the carnitine transporter OCTN2 in human placenta. Significant expression of OCTN2 mRNA was detected in human placenta applying real-time polymerase chain reaction technology. Confocal immunofluorescence microscopy using an antibody directed against the carboxy terminus of OCTN2 protein revealed that it is predominantly expressed in the apical membrane of syncytiotrophoblasts. This was confirmed by the costaining of organic anion-transporting polypeptide B and MRP2, which are known to be expressed mainly in the basal and apical syncytiotrophoblasts membrane, respectively. To further support this finding, we performed transport studies using basal and apical placenta membrane vesicles. We could demonstrate that the carnitine uptake into the apical vesicles was about eight times higher compared with the basal ones. Moreover, this uptake was sodium- and pH-dependent with an apparent K(m) value of 21 muM and inhibited by verapamil, which is in line with published data for recombinant OCTN2. Finally, experiments using trophoblasts in cell culture revealed that expression of OCTN2 paralleled human choriogonadotropin production and thus is modulated by cellular differentiation. In summary, we show expression and function of OCTN2 in human placenta. Moreover, several lines of evidence indicate that OCTN2 is localized in the apical membrane of syncytiotrophoblasts, thereby suggesting a major role in the uptake of carnitine during fetal development.</t>
  </si>
  <si>
    <t>BACKGROUND AND AIMS: Recent data suggest identification of causal genetic variants for inflammatory bowel disease in the DLG5 gene and in the organic cation transporter (OCTN) cluster, both situated in previously described linkage regions. PATIENTS AND METHODS: The polymorphisms in DLG5 (113 G--&gt;A, 4136 C--&gt;A, and DLG5_e26), SLC22A4 (1672 C--&gt;T), and SLC22A5 (-207 G--&gt;C) were assessed in 625 patients with Crohn's disease (CD), 363 patients with ulcerative colitis (UC), and 1012 healthy controls. Association with disease susceptibility, clinical phenotypes, and possible genetic interactions of these polymorphisms with disease associated CARD15/NOD2 mutations was analysed. RESULTS: No significant association of DLG5 polymorphisms with CD or UC was observed. Homozygosity for the OCTN-TC haplotype was associated with an increased CD risk (OR = 1.65), which was even greater in the presence of CARD15 mutations. Genotype-phenotype analysis revealed that this association was particularly strong in patients with colonic disease. The TC haplotype was associated with non-fistulising non-fibrostenotic disease, an earlier age of disease onset, and reduced need for surgery. CONCLUSION: Our observations argue against a role of DLG5 polymorphisms in the susceptibility for inflammatory bowel disease, whereas the OCTN polymorphisms are associated with CD. However, due to the comparable weak association observed herein, extended linkage disequilibrium analyses of these variants with the IBD5 haplotype tagged single nucleotide polymorphims might be advisable before definitive conclusions about their causative role in CD can be drawn.</t>
  </si>
  <si>
    <t>Over the past 10 years, remarkable advances in the mapping and identification of genes involved in susceptibility to inflammatory bowel disease have been witnessed. Most notable among these advances has been the discovery of variants in the CARD15, DLG5, SLC22A4 and SLC22A5 genes, which are associated with increased risk of inflammatory bowel disease or specifically Crohn's disease. These discoveries have provided critical new insights into the molecular pathophysiology of inflammatory bowel disease and the pathways wherein genetic and environmental factors such as enteric bacterial flora may interact to trigger immune dysregulation and intestinal inflammation. This review will outline the discovery of these inflammatory bowel disease-related genes, describe future prospects for further inflammatory bowel disease gene identification, and consider the impact of a genetic understanding of inflammatory bowel disease on future clinical practice.</t>
  </si>
  <si>
    <t>Oral L-carnitine supplementation is commonly used in sports nutrition and in medicine; however, there is controversy regarding the mechanisms that mediate intestinal L-carnitine transport. We have previously reported that the Na(+)/L-carnitine transporter OCTN2 is present in the small intestinal apical membrane. Herein we aimed to find out if this step of intestinal L-carnitine absorption is ontogenically regulated, and if so, to determine the molecular mechanism(s) involved. L-[(3)H]-Carnitine uptake was measured in the jejunum and ileum of fetuses (E17 and E21), newborn (1 day-old), suckling (15 day-old), weaning (1 month-old) and adult (2 and 6 month-old) Wistar rats. Both, Na(+) -dependent and Na(+) -independent L-carnitine uptake rates, normalized to intestinal weight, significantly increased during the late gestation period, and then declined during the suckling period. After weaning, the rate of Na(+) -dependent L-carnitine uptake is no longer measurable. In E21- fetuses and newborn rats, L-carnitine uptake was higher in the ileum than in the jejunum. The decline in Na(+) -dependent L-carnitine uptake with maturation was mediated via a decrease in the V(max) of the uptake process with no change in its apparent K(m). Semi-quantitative RT-PCR assays showed that OCTN2 mRNA levels were significantly higher in E21-fetuses and newborn rats compared to suckling rats, which were in turn significantly higher than that in adult rats. Neither retardation of weaning nor L-carnitine supplementation prevented the down-regulation of Na(+)/L-carnitine transport activity. The results demonstrate for the first time that intestinal Na(+) -dependent L-carnitine uptake activity is under genetic regulation at the transcriptional level.</t>
  </si>
  <si>
    <t>AIM: To validate novel single nucleotide polymorphisms (SNPs) in Greek patients with Crohn's disease (CD). METHODS: A total of 120 patients with CD, 85 patients with UC, and 100 unrelated healthy controls were genotyped. Genotyping was performed by allele-specific PCR or by PCR-RFLP analysis. RESULTS: Our results showed that the 1672T and -207C alleles were obviously over-represented in CD patients only (P&lt;0.01 and P&lt;0.05, respectively) compared to the control population. The G113A polymorphism was completely absent in our studied population. The odds ratio for the carriage of the TC haplotype was 2.21 for CD patients as compared with controls. Additionally, the frequency of the TC haplotype was increased in patients with ileocolitis or colitis, and was mainly associated with the fibrostenotic phenotype of the disease. Furthermore, when the TC haplotype was compared jointly with the carriage of at least one mutation of the NOD2/CARD15 gene, there was an increased risk for CD, but not for UC, compared to controls. Regarding the location of the disease, the concomitant presence of the TC haplotype and NOD2/CARD15 mutations was mainly associated with ileocolitis or ileitis. CONCLUSION: Collectively, our results suggest that the 1672T variant of the OCTN1 gene and the -207C variant of the OCTN2 gene represent risk factors for CD in the Greek population.</t>
  </si>
  <si>
    <t>The mouse octn transporter family consists of three genes, octn1, octn2 and octn3. The gene products octn2 and octn3, which transport carnitine with high affinity, are both expressed in testis, where carnitine is required to maintain sperm cell motility. Here, we focused on the regulatory mechanism of the expression of octn3 in an attempt to determine whether the differential tissue expression profiles of the octn2 and octn3 genes reflect distinct physiological roles of octn2 and octn3. The promoter activity of the octn3 gene was examined by luciferase assay and gel mobility shift assay using the mouse Sertoli cell line TM4 as host cells. Deletion-mutant assay demonstrated that a gene segment of the 5'-untranslated region located at about -500 bp relative to the transcription start site is required for constitutive octn3 transcription. Deletion of the Sp1-binding site within the region resulted in loss of transcriptional activity. In addition, overexpression of Sp1 in TM4 cells led to a further increase of transcription of octn3. These results demonstrated that Sp1-binding sites are necessary and sufficient for constitutive octn3 gene transcription. Furthermore, the expressions of both of octn2 and octn3 genes in TM4 cells were up-regulated by palmitic acid, whereas carnitine increased only the expression of octn2 without any change in octn3 expression. Accordingly, the expressions of octn2 and 3 are regulated by distinct mechanisms, suggesting distinct roles of octn2 and octn3 in carnitine transport.</t>
  </si>
  <si>
    <t>Carnitine is essential for the acquisition of motility and maturation of spermatozoa in the epididymis, and is accumulated in epididymal fluid. In this study, carnitine transport into primary-cultured rat epididymal epithelial cells was characterized to clarify the nature of the transporter molecules involved. Uptake of carnitine by primary-cultured epididymal epithelial cells was time, Na(+) and concentration dependent. Kinetic analysis of carnitine uptake by the cells revealed the involvement of high- and low-affinity transport systems with Km values of 21 microM and 2.2 mM respectively. The uptake of carnitine by the cells was significantly reduced by inhibitors of carnitine/organic cation transporter (OCTN2), such as carnitine analogues and cationic compounds. In RT-PCR analysis, OCTN2 expression was detected. These results demonstrated that the high-affinity carnitine transporter OCTN2, which is localized at the basolateral membrane of epididymal epithelial cells, mediates carnitine supply into those cells from the systemic circulation as the first step of permeation from blood to spermatozoa.</t>
  </si>
  <si>
    <t>Because of the limitations of candidate gene studies and linkage analyses for common diseases, genome-wide association studies are now recognized as a powerful approach to mapping responsible genes with modest effects on various diseases. We performed whole genome case-control linkage disequilibrium (LD) mapping for rheumatoid arthritis (RA)-associated genes in Japanese subjects using single nucleotide polymorphisms (SNPs) mainly discovered in gene-containing regions. We identified RA-associated polymorphisms in two genes/loci, PADI4 and SLC22A4/A5 cluster. PADI4 catalyzes the conversion of arginine residues to citrulline in proteins. Recent reports on the high specificity of autoantibodies against citrullinated proteins to RA and the results of our study suggest that citrullination by PADI4 is a fundamental phenomenon of RA. On the other hand, the functions of SLC22A4/A5 have not been studied in detail, but SLC22A4/A5 have been reported to have multiple polymorphisms associated with several autoimmune diseases. Thus, large-scale LD mapping appears to be effective for identifying RA-associated polymorphisms.</t>
  </si>
  <si>
    <t>Various transporters such as H+/peptide cotransporter PEPT1 are expressed in the intestine, and play important physiological and pharmacological roles in the body. Present study was performed to examine the expression profile of 20 kinds of transporters (PEPT1 and 2, P-glycoprotein, amino acid transporters and organic ion transporters) along the human digestive tract, especially focusing on PEPT1. Using normal mucosal specimens, real-time polymerase chain reactions were carried out. Immunoblot analyses were also performed for PEPT1 expression. PEPT1 mRNA was highly expressed in the small intestine (duodenum&gt;jejunum&gt;ileum) compared to other tissues, and some patients showed a significant level of expression in the stomach. The expressional pattern of PEPT1 in the stomach and histological diagnosis indicated that gastric PEPT1 originated from the intestinal metaplasia. The amino acid transporters showed unique mRNA expression levels and distributions in the digestive tract. For example, the expression levels of B(0)AT1, a Na+-dependent and chloride-independent neutral amino acid transporter, were increased from the duodenum to ileum, which pattern is completely inverted to that for PEPT1. There is little expression of organic ion transporters except for organic cation/carnitine transporter OCTN2. In conclusion, PEPT1 was abundantly expressed in the small intestine, and the reciprocal expression of PEPT1 and B(0)AT1 may serve for the efficient absorption of protein digestive products.</t>
  </si>
  <si>
    <t>BACKGROUND &amp; AIMS: Recent data suggest that polymorphisms in the organic cation transporter (OCTN) genes OCTN1 (SLC22A4) and OCTN2 (SLC22A5) represent disease-causing mutations within the IBD5 locus (chromosome 5q31). We investigated associations with disease susceptibility, phenotype, and evidence for epistasis with CARD15 in 679 patients with Crohn's disease (CD) or ulcerative colitis (UC). METHODS: A total of 374 patients with CD, 305 patients with UC, and 294 healthy controls (HCs) were studied. Genotyping for single nucleotide polymorphisms IGR2096, IGR2198, and IGR2230, OCTN1 variant (SLC22A4 1672C--&gt;T), and OCTN2 variant (SLC22A5 -207G--&gt;C) was performed using the TaqMan system. RESULTS: The IBD5 OCTN1 and OCTN2 polymorphisms were in strong linkage disequilibrium (D', &gt;0.959). IGR2198 variant allele frequency (49.1% vs 40.8%; P = .0046) and homozygosity (21% vs 14.8%; P = .044) were associated with CD versus HCs. Variant allelic frequency of OCTN1 (53.6% vs 43%; P = .0008) and OCTN2 (56.1% vs 48.4%; P = .0092) polymorphisms and homozygosity for the OCTN1/2-TC haplotype (28.4% vs 16%; P = .0042) were associated with CD versus HCs. IGR2198 homozygosity and TC homozygosity were associated with stricturing/penetrating disease at follow-up (P = .011 and P = .011, respectively) and disease progression (P = .038 and P = .049, respectively) on univariate analysis and with need for surgery on multivariate analysis (P = .016 and P = .004, respectively). In the absence of the IBD5 risk haplotype, no association of OCTN1/2 variants with CD was detected. No associations were seen with UC. CONCLUSIONS: The IBD5 locus influences susceptibility, progression, and need for surgery in CD. However, the contribution of OCTN1/2 variants is not independent of the IBD5 haplotype; a causative role for these genes remains plausible but is not yet proven. Further genetic, functional, and expression data are now required.</t>
  </si>
  <si>
    <t>OBJECTIVE: Clinical, pharmacologic, and epidemiologic evidence supports the hypothesis that common genetic pathways may underlie inflammatory diseases. In a previous study, a Crohn's disease gene, CARD15, was demonstrated to be associated with psoriatic arthritis (PsA). Recently, a functional haplotype of 2 single-nucleotide polymorphisms (SNPs) mapping to the organic cation transporter (OCTN) genes, SLC22A4 and SLC22A5, was identified as a second Crohn's disease susceptibility locus. The SLC22A4 gene has also been associated with rheumatoid arthritis. This study was undertaken to further elucidate associations of PsA with Crohn's disease susceptibility genes. METHODS: Association with CARD15 and OCTN was investigated in UK Caucasian patients with PsA (n = 472) and population controls (n = 594), using 5' allelic discrimination assays (TaqMan). Two SNPs in OCTN, forming a haplotype previously associated with Crohn's disease, were also tested in patients with psoriasis (n = 218) and patients with early undifferentiated inflammatory arthritis (n = 386). Allele and estimated haplotype frequencies were compared between patients and controls. RESULTS: No association of PsA with CARD15 was detected. In contrast, a functional SNP mapping to the promoter region of SLC22A5 (rs2631367) was associated with PsA (for CC versus GG, odds ratio 1.65, 95% confidence interval 1.13-2.41, uncorrected P = 0.005). In addition, the haplotype associated with Crohn's disease was also associated with PsA (P = 0.001). No association was detected in the cohort with psoriasis alone or in the cohort with undifferentiated inflammatory arthritis. CONCLUSION: The OCTN haplotype previously associated with Crohn's disease is also associated with PsA, suggesting that these 2 diseases may share some common genetic control in pathways of inflammation.</t>
  </si>
  <si>
    <t>Campylobacter jejuni and Mycobacterium paratuberculosis have been implicated in the pathogenesis of Crohn's disease. The presence of bacterial metabolites in the colonic lumen causing a specific breakdown of fatty acid oxidation in colonic epithelial cells has been suggested as an initiating event in inflammatory bowel disease (IBD). l-Carnitine is a small highly polar zwitterion that plays an essential role in fatty acid oxidation and ATP generation in intestinal bioenergetic metabolism. The organic cation/carnitine transporters, OCTN1 and OCTN2, function primarily in the transport of l-carnitine and elimination of cationic drugs in the intestine. High-resolution linkage disequilibrium mapping has identified a region of about 250kb in size at 5q31 (IBD5) encompassing the OCTN1 and -2 genes, to confer susceptibility to Crohn's disease. Recently, two variants in the OCTN1 and OCTN2 genes have been shown to form a haplotype which is associated with susceptibility to Crohn's. We show that OCTN1 and OCTN2 are strongly expressed in target areas for IBD such as ileum and colon. Further, we have now identified a nine amino acid epitope shared by this functional variant of OCTN1 (Leu503Phe) (which decreases the efficiency of carnitine transport), and by C. jejuni (9 aa) and M. paratuberculosis (6 aa). The prevalence of this variant of OCTN1 (Phe503:Leu503) is 3-fold lower in unaffected individuals of Jewish origin (1:3.44) compared to unaffected individuals of non-Jewish origin (1:1). We hypothesize that a specific antibody raised to this epitope during C. jejuni or M. paratuberculosis enterocolitis would cross-react with the intestinal epithelial cell functional variant of OCTN1, an already less efficient carnitine transporter, leading to an impairment of mitochondrial beta-oxidation which may then serve as an initiating event in IBD. This impairment of l-carnitine transport by OCTN1 may respond to high-dose l-carnitine therapy.</t>
  </si>
  <si>
    <t>The placental transport of carnitine is significant because the fetus cannot supply itself with adequate amounts of this nutrient. Carnitine deficiencies in infants can lead to symptoms ranging from muscle weakness to sudden infant death. Objectives of this study include the characterization of novel organic cation transporter 2 (OCTN2) function in the BeWo cell line and the inhibition of placental carnitine uptake by amphetamine derivatives. BeWo cells were seeded in 12- or 24-well tissue culture plates and incubated at 37 degrees C until monolayers were confluent. Uptake studies with radiolabeled L-carnitine and inhibitors in Hanks' balanced salt solution were carried out in the plates at 37 degrees C for 30 min. Uptake of L-carnitine in BeWo cells was Na(+)-dependent and saturable (K(m) = 9.8 +/- 2.4 microM, V(max) = 800 +/- 70 pmol/mg of protein/30 min) with a nonsaturable constant of 2.8 +/- 0.3 microl/mg of protein/30 min. Among the amphetamine analogs studied, IC(50) values ranged from 2.3 to 9.2 mM, and the inhibition of carnitine uptake was stronger for compounds having a methyl-substituted nitrogen atom. Lineweaver-Burk plots show that inhibition by tetraethylammonium and valproate was competitive; inhibition by ephedrine was not completely competitive. The observed kinetics, Western blot, and inhibition profiles indicate that high-affinity carnitine uptake in the BeWo cell line is mediated by OCTN2. Inhibition of carnitine transport by amphetamines potentially poses serious consequences for fetal development.</t>
  </si>
  <si>
    <t>Renal proximal and distal tubules are highly polarized epithelial cells that carry out the specialized directional transport of various solutes. This renal function, which is essential for homeostasis in the body, is achieved through the close pairing of apical and basolateral carriers expressed in the renal epithelial cells. The family of organic anion transporters (OATs), which belong to the major facilitator superfamily (SLC22A), are expressed in the renal epithelial cells to regulate the excretion and reabsorption of endogenous and exogenous organic anions. We now understand that these OATs are crucial components in the renal handling of drugs and their metabolites, and they are implicated in various clinically important drug interactions, and their adverse reactions. In recent years, the molecular entities of these transporters have been identified, and their function and regulatory mechanisms have been partially clarified. Workers in this field have identified URAT1 (urate transporter 1), a novel member of the OAT family that displays unique and selective substrate specificity compared with other multispecific OATs. In the OAT family, URAT1 is the main transporster responsible for human genetic diseases. In this review, we introduce and discuss some novel aspects of OATs, with special emphasis on URAT1, in the context of their biological significance, functional regulation, and roles in human disease.</t>
  </si>
  <si>
    <t>Benzbromarone has been reported to increase the renal clearance of oxypurinol, an active metabolite of allopurinol. We examined the renal transport of oxypurinol to determine whether such a change in renal clearance could be explained by altered transporter-mediated reabsorption. Since the first step of reabsorption takes place at the renal epithelial apical membrane, we focused on membrane transporters. Benzbromarone is an inhibitor of reabsorption of uric acid mediated by the uric acid transporter (URAT) URAT1 (SLC22A12), which is expressed at the apical membrane of proximal tubular cells in humans. Uptake of oxypurinol by Xenopus oocytes injected with complementary RNA of URAT1 was significantly higher than that by water-injected oocytes, and the uptake was saturable, with a K(m) of about 800 microM. Moreover, benzbromarone inhibited the oxypurinol uptake by URAT1 at concentrations as low as 0.01 microM. The uptake of oxypurinol by another organic anion transporter (OAT), OAT4 (SLC22A11), which is also expressed at the apical membrane of proximal tubular epithelial cells, was negligible, whereas the uptake of [3H]estrone-3-sulfate by OAT4 was significantly inhibited by oxypurinol. Furthermore, neither the transport activity of organic cation/carnitine transporter (OCTN) 1 nor OCTN2 was affected by oxypurinol or benzbromarone. These results indicate that URAT1 is involved in renal reabsorption of oxypurinol, and the increment of renal clearance of oxypurinol upon concomitant administration of benzbromarone could be due to drug interaction at URAT1.</t>
  </si>
  <si>
    <t>The aim of this study was to investigate whether the concomitant administration of the substrates or inhibitors of PEPT1, OCTN1, OCTN2, and P-glycoprotein affects the intestinal absorption of sulpiride in rats. The absorption of sulpiride from rat intestine was decreased by the substrates or inhibitors of PEPT1, OCTN1, and OCTN2. On the other hand, the absorption was increased by the substrates of P-glycoprotein. The effects of these concomitantly administered drugs on the pharmacokinetic behavior of sulpiride after oral administration in rats were investigated. Peak concentration (C(max)) and area under the plasma concentration-time curve (AUC(0-8 h)) of sulpiride were decreased by the concomitant administration of the substrates or inhibitors of PEPT1, OCTN1, and OCTN2. However, the same parameters were significantly increased by the concomitant administration of the substrates of P-glycoprotein. The present results suggest the possibility of drug-drug interaction during the absorption process in the small intestine due to the coadministration of sulpiride and these agents. These findings provide important information for preventing adverse effects and for ensuring the effectiveness of sulpiride and concomitantly administered drugs.</t>
  </si>
  <si>
    <t>PURPOSE: To examine the inhibitory effect of anticonvulsants (AEDs) on carnitine transport by the human placental carnitine transporter. METHODS: Uptake of radiolabeled carnitine by human placental brush-border membrane vesicles was measured in the absence and presence of tiagabine (TGB), vigabatrin (VGB), gabapentin (GBP), lamotrigine (LTG), topiramate (TPM), valproic acid (VPA), and phenytoin (PHT). The mechanism of the inhibitory action of TGB was determined. RESULTS: Most of the AEDs inhibited placental carnitine transport. Kinetic analyses showed that TGB had the greatest inhibitory effect [50% inhibitory concentration (IC50, 190 microM)], and the order of inhibitory potency was TGB &gt; PHT &gt; GBP &gt; VPA &gt; VGB, TPM &gt; LTG. Further studies showed that TGB competitively inhibited carnitine uptake by the human placental carnitine transporter, suggesting that it may be a substrate for this carrier. CONCLUSIONS: Although the involvement of carnitine deficiency in fetal anticonvulsant syndrome requires further evaluation, potential interference with placental carnitine transport by several AEDs was demonstrated. Despite the higher inhibitory potency of TGB, given the therapeutic unbound concentrations, the results for VPA and PHT are probably more clinically significant.</t>
  </si>
  <si>
    <t>Crohn disease is a chronic, inflammatory disease of the gastrointestinal tract. A locus of approximately 250 kb at 5q31 (IBD5) was previously associated with susceptibility to Crohn disease, as indicated by increased prevalence of a risk haplotype of 11 single-nucleotide polymorphisms among individuals with Crohn disease, but the pathogenic lesion in the region has not yet been identified. We report here that two variants in the organic cation transporter cluster at 5q31 (a missense substitution in SLC22A4 and a G--&gt;C transversion in the SLC22A5 promoter) form a haplotype associated with susceptibility to Crohn disease. These variants alter transcription and transporter functions of the organic cation transporters and interact with variants in another gene associated with Crohn disease, CARD15, to increase risk of Crohn disease. These results suggest that SLC22A4, SLC22A5 and CARD15 act in a common pathogenic pathway to cause Crohn disease.</t>
  </si>
  <si>
    <t>The gene currently known as SLC22A5 was already sequenced in the Human Genome project, and it was annotated as the gene of the high affinity carnitine transporter (OCTN2) in 1998. After the verification of the real function of the OCTN2 several disease related mutations of the gene have been identified, albeit the entity of the primary carnitine deficiency syndrome (OMIM 212140) was separated earlier. Besides the description of the biochemical characteristics of the transporter the present review gives a summary on the mutation spectrum and the developing phenotypes according to the literature available on the Medline and to own observations. The disease spectrum includes the involvement of the cardiac muscle and the liver primarily, however, a relatively wide phenotype variability has been observed even with the same mutations. Metabolic crisis or cardiac arrest can develop in homozygotes. Since the carnitine plays a regulatory role in the mitochondrial oxidation of the long chain fatty acids, loss of OCTN2 function lead to severe impairment of the intracellular metabolism at biochemical level, which can explain the development of a severe, even life threatening condition. The cardiac symptoms can be well influenced by carnitine administration. There are indications that cardiac manifestations can develop even in heterozygotes probably in association with the gene-dose relationship; in the laboratory of the author a heterozygous C--&gt;T transition at the 15 np of the exon V of the OCTN2 in a patient with mild cardiomyopathy and ischemic heart disease was verified. This results in a serine 280 phenylalanine (S280F) exchange affecting thereby one of the putative protein C kinase dependent phosphorylation sites.</t>
  </si>
  <si>
    <t>This case report describes ventricular fibrillation without overt cardiomyopathy as the presenting symptom of primary carnitine deficiency due to organic cation transporter 2 (OCTN2)-deficiency in a 15-year-old girl. Normally this disease presents early in life with hypoketotic hypoglycemia, muscle weakness, and/or cardiomyopathy. The patient fully recovered after carnitine supplementation. Recognition of this disease is important because its treatment is easy and effective.</t>
  </si>
  <si>
    <t>Maternofetal transport of l-carnitine, a molecule that shuttles long-chain fatty acids to the mitochondria for oxidation, is thought to be important in preparing the fetus for its lipid-rich postnatal milk diet. Using brush-border membrane (BBM) vesicles from human term placentas, we showed that l-carnitine uptake was sodium and temperature dependent, showed high affinity for carnitine (apparent K(m) = 11.09 +/- 1.32 microM; V(max) = 41.75 +/- 0.94 pmol.mg protein(-1).min(-1)), and was unchanged over the pH range from 5.5 to 8.5. l-Carnitine uptake was inhibited in BBM vesicles by valproate, verapamil, tetraethylammonium, and pyrilamine and by structural analogs of l-carnitine, including d-carnitine, acetyl-d,l-carnitine, and propionyl-, butyryl-, octanoyl-, isovaleryl-, and palmitoyl-l-carnitine. Western blot analysis revealed that OCTN2, a high-affinity, Na(+)-dependent carnitine transporter, was present in placental BBM but not in isolated basal plasma membrane vesicles. The reported properties of OCTN2 resemble those observed for l-carnitine uptake in placental BBM vesicles, suggesting that OCTN2 may mediate most maternofetal carnitine transport in humans.</t>
  </si>
  <si>
    <t>Placenta requires energy to support its rapid growth, maturation, and transport function. Fatty acids are used as energy substrates in placenta, but little is known about the role played by carnitine in this process. We have investigated the role of carnitine in the expression of the enzymes involved in fatty acid beta-oxidation in placenta of OCTN2(-/-) mice with defective carnitine transporter (OCTN2). Heterozygous (OCTN2(+/-)) female mice were mated with heterozygous (OCTN2(+/-)) male mice. Pregnant mice were killed and fetuses and placentas were collected. Carnitine was measured using HPLC and tandem mass spectrometry. Immunohistochemistry was used to detect enzyme expression. Enzyme activities were measured spectrophotometrically. The fetal and placental weights were similar among the three genotypes (OCTN2(+/+), OCTN2(+/-), and OCTN2(-/-)). The levels of carnitine were markedly reduced (&lt;20%) in homozygous OCTN2(-/-) null fetuses and placentas compared with wild-type OCTN2(+/+) controls. However, carnitine concentration in placenta was 2- to 7-fold higher than in the fetus in all three genotypes. Immunohistochemistry revealed that beta-oxidation enzymes are expressed in trophoblast cells. Catalytic activities of these enzymes were present at comparable levels in wild-type (OCTN2(+/+)) and homozygous (OCTN2(-/-)) mouse placentas, with the exception of SCHAD, for which activity was significantly higher in OCTN2(-/-) placentas than in OCTN2(+/+) placentas. These data show that placental OCTN2 is obligatory for accumulation of carnitine in placenta and fetus, that fatty acid beta-oxidation enzymes are expressed in placenta, and that reduced carnitine levels up-regulate the expression of SCHAD in placenta.</t>
  </si>
  <si>
    <t>Blood spot carnitine profiles are widely used to screen for disorders of fatty acid oxidation. This case report emphasizes that a borderline concentration of free carnitine does not exclude the diagnosis of primary carnitine deficiency. Concurrent measurement of carnitine in the plasma and urine is a more sensitive test.</t>
  </si>
  <si>
    <t>The truncating R254X mutation in the OCTN2 gene results in defective high-affinity carnitine transport and has been previously described as a founder mutation in the Chinese population. We now report a Saudi Arabian kindred with this same mutation, suggesting that it may be a recurrent mutation or a very ancient founder mutation. Western blot analysis of skin fibroblast lysates from the proband with our specific anti-murine OCTN2 antibody revealed the absence of the OCTN2 protein.</t>
  </si>
  <si>
    <t>Primary carnitine deficiency is a disorder of fatty acid oxidation caused by mutations in the Na+-dependent carnitine/organic cation transporter OCTN2. Studies with tyrosyl group-modifying reagents support the involvement of tyrosine residues in Na+ binding by sodium-coupled transporters. Here we report two new patients with carnitine deficiency caused by mutations affecting tyrosyl residues (Y447C and Y449D) close to a residue (Glu-452) previously shown to affect sodium stimulation of carnitine transport. Kinetic analysis indicated that the Y449D substitution, when expressed in Chinese hamster ovary cells, increased the concentration of sodium required to half-maximally stimulate carnitine transport from 14.8 +/- 1.8 to 34.9 +/- 5.8 mM (p&lt;0.05), whereas Y447C completely abolished carnitine transport. Substitution of these tyrosine residues with phenylalanine restored normal carnitine transport in Y449F but resulted in markedly impaired carnitine transport by Y447F. This was associated with an increase in the concentration of sodium required to half-maximally stimulate carnitine transport to 57.8 +/- 7.4 mM (p&lt;0.01 versus normal OCTN2). The Y447F and Y449D mutant transporters retained their ability to transport the organic cation tetraethylammonium indicating that their effect on carnitine transport was specific and likely associated with the impaired sodium stimulation of carnitine transport. By contrast, the Y447C natural mutation abolished the transport of organic cations in addition to carnitine. Confocal microscopy of OCTN2 transporters tagged with green fluorescent protein indicated that the Y447C mutant transporters failed to reach the plasma membrane, whereas Y447F, Y449D, and Y449F had normal membrane localization. These natural mutations identify tyrosine residues possibly involved in coupling the sodium electrochemical gradient to transmembrane solute transfer in the sodium-dependent co-transporter OCTN2.</t>
  </si>
  <si>
    <t>The carnitine transporter was solubilized from rat renal apical plasma membrane (brush-border membrane) with C12E8 and reconstituted into liposomes by removing the detergent from mixed micelles by hydrophobic chromatography on Amberlite XAD-4. The reconstitution was optimised with respect to the protein concentration, the detergent/phospholipid ratio and the number of passages through a single Amberlite column. The reconstituted carnitine transporter catalysed a first-order antiport reaction (carnitine/carnitine or carnitine/substrate) stimulated by external, not internal, Na+, with a positive cooperativity. Na+ was co-transported with carnitine. Optimal activity was found between pH 5.5 and pH 6.0. The sulfhydryl reagents MTSES, MTSET and mercurials strongly inhibited the transport. Substrate analogues inhibited the transport; the most effective were acylcarnitines and betaine, followed by dimethylglicine, tetraethylammonium and arginine. Besides carnitine, only acylcarnitines and betaine were efficiently translocated. The Km for carnitine on the external and internal side of the transporter was 0.08 and 1.2 mM, respectively. The transporter is asymmetrical and it is unidirectionally inserted into the proteoliposomal membrane with an orientation corresponding to that of the native membrane. The reconstituted carnitine transporter corresponds, very probably, to the OCTN2 protein.</t>
  </si>
  <si>
    <t>In two non-consanguineous Hungarian Roma (Gypsy) children who presented with cardiomyopathy and decreased plasma carnitine levels, we identified homozygous deletion of 17081C of the SLC22A5 gene that results in a frameshift at R282D and leads ultimately to a premature stop codon (V295X) in the OCTN2 carnitine transporter. Carnitine treatment resulted in dramatic improvement of the cardiac symptoms, echocardiographic, and EKG findings in both cases. Family investigations revealed four sudden deaths, two of them corresponded to the classic SIDS phenotype. In postmortem tissue specimens available from three of them we could verify the homozygous mutation. In liver tissue reserved from two patients lipid droplet vacuolization could be observed; the lipid vacuoles were located mainly in the peripherolobular regions of the acini. In the heart tissue signs of generalized hypertrophy and lipid vacuoles were seen predominantly in the subendocardial areas in both cases; some aggregates of smaller lipid vacuoles were separated, apparently by membranes. Review of all OCTN2 deficiency cases reported so far revealed that this is the first presentation of histopathology in classic familial sudden infant death syndrome (SIDS) with an established SLC22A5 mutation. In addition to the two affected homozygous cardiomyopathic children and three homozygous sudden death patients, the genetic analysis in 25 relatives showed 14 carriers. The mutant gene derived from five non-consanguineous grandparents, each of them having 6-14 brothers and sisters. This alone suggests a wide ancestral spread of the mutation in certain Roma subpopulations.</t>
  </si>
  <si>
    <t>Crohn disease (CD) is an inflammatory bowel disease characterized by chronic transmural, segmental, and typically granulomatous inflammation of the gut. Recently, two novel candidate gene loci associated with CD, SLC22A4 and SLC22A5 on chromosome 5 known as IBD5 and DLG5 on chromosome 10, were identified through association analysis of Caucasian CD patients. We validated these candidate genes in Japanese patients with CD and found a weak but possible association with both SLC22A4 (P=0.028) and DLG5 (P=0.023). However, the reported genetic variants that were indicated to be causative in the Caucasian population were completely absent in or were not associated with Japanese CD patients. These findings imply significant differences in genetic background with CD susceptibility among different ethnic groups and further indicate some difficulty of population-based studies.</t>
  </si>
  <si>
    <t>Carnitine is known to accumulate in brain, therefore transport of carnitine through the blood-brain barrier was studied in an in vitro system using bovine brain capillary endothelial cells (BBCEC) grown on filter inserts in a co-culture system with glial cells. Long-term exposure of BBCEC to carnitine resulted in a high accumulation of long-chain acyl carnitines, which decreased dramatically upon removal of carnitine. Kinetic analysis of carnitine accumulation indicated a possibility of functioning of more than one transporter. BBCEC were incubated in the presence of substrates and inhibitors of known carnitine transporters added from either apical or basolateral side. Inhibition by replacement of sodium and expression of OCTN2 (RT-PCR) were in agreement with earlier reports on the functioning of OCTN2 in apical membrane. For the first time, functioning of OCTN2 was demonstrated in the basolateral membrane, as well as functioning in both membranes of a low affinity carnitine transporter B(0,+). Expression of B(0,+) in BBCEC was confirmed by RT-PCR. These results suggest that OCTN2 and B(0,+) could be involved in carnitine transport in both the apical and basolateral membrane.</t>
  </si>
  <si>
    <t>Research efforts in the inflammatory bowel diseases have been uniquely successful in identifying genetic linkage regions likely containing susceptibility genes for Crohn's disease and ulcerative colitis. In two of these regions, definitive gene associations have been established, namely for the NOD2/CARD15 gene on chromosome 16 (IBD1) and the OCTN1/SLC22A4-OCT/SLC22A5 genes on chromosome 5q (IBD5), both conferring increased risk for developing Crohn's disease. Recently, significant gene associations have been reported for additional genes, including DLG5, MDR1, and TLR4 as well. The NOD2/CARD15 gene mutations are associated with ileal disease location and a modestly earlier age of onset compared with NOD2/CARD15 wild-type Crohn's disease patients. Future progress in the genetics of inflammatory bowel disease will likely involve systematic phenotyping, including the incorporation of clinical subtypes and novel biomarkers. The ultimate goal of genetic research in inflammatory bowel disease is to identify the earliest biologic pathways that are altered, resulting in disease pathogenesis. Identification of these key pathways will potentially highlight novel therapeutic targets.</t>
  </si>
  <si>
    <t>Mitochondrial oxidation of long-chain fatty acids provides an important source of energy for the heart as well as for skeletal muscle during prolonged aerobic work and for hepatic ketogenesis during long-term fasting. The carnitine shuttle is responsible for transferring long-chain fatty acids across the barrier of the inner mitochondrial membrane to gain access to the enzymes of beta-oxidation. The shuttle consists of three enzymes (carnitine palmitoyltransferase 1, carnitine acylcarnitine translocase, carnitine palmitoyl-transferase 2) and a small, soluble molecule, carnitine, to transport fatty acids as their long-chain fatty acylcarnitine esters. Carnitine is provided in the diet (animal protein) and also synthesized at low rates from trimethyl-lysine residues generated during protein catabolism. Carnitine turnover rates (300-500 micromol/day) are &lt;1% of body stores; 98% of carnitine stores are intracellular (total carnitine levels are 40-50 microM in plasma vs. 2-3 mM in tissue). Carnitine is removed by urinary excretion after reabsorption of 98% of the filtered load; the renal carnitine threshold determines plasma concentrations and total body carnitine stores. Because of its key role in fatty acid oxidation, there has long been interest in the possibility that carnitine might be of benefit in genetic or acquired disorders of energy production to improve fatty acid oxidation, to remove accumulated toxic fatty acyl-CoA metabolites, or to restore the balance between free and acyl-CoA. Two disorders have been described in children where the supply of carnitine becomes limiting for fatty acid oxidation: (1) A recessive defect of the muscle/kidney sodium-dependent, plasma membrane carnitine symporter, which presents in infancy with cardiomyopathy or hypoketotic hypoglycemia; treatment with oral carnitine is required for survival. (2) Chronic administration of pivalate-conjugated antibiotics in which excretion of pivaloyl-carnitine can lead to carnitine depletion; tissue levels may become low enough to limit fatty acid oxidation, although no cases of illness due to carnitine deficiency have been described. There is speculation that carnitine supplements might be beneficial in other settings (such as genetic acyl-CoA oxidation defects--"secondary carnitine deficiency", chronic ischemia, hyperalimentation, nutritional carnitine deficiency), but efficacy has not been documented. The formation of abnormal acylcarnitines has been helpful in expanded newborn screening programs using tandem mass-spectrometry of blood spot acylcarnitine profiles to detect genetic fatty acid oxidation defects in neonates. Carnitine-deficient diets (vegetarian) do not have much effect on carnitine pools in adults. A modest 50% reduction in carnitine levels is associated with hyperalimentation in newborn infants, but is of doubtful significance. The above considerations indicate that carnitine does not become rate-limiting unless extremely low; testing the benefits of nutritional supplements may require invasive endurance studies of fasting ketogenesis or muscle and cardiovascular work.</t>
  </si>
  <si>
    <t>Carnitine, the L-beta-hydroxy-gamma-N-trimethylaminobutyric acid, is synthesized primarily in the liver and kidneys from lysine and methionine. Carnitine covers an important role in lipid metabolism, acting as an obligatory cofactor for beta-oxidation of fatty acids by facilitating the transport of long-chain fatty acids across the mitochondrial membrane as acylcarnitine esters. Furthermore, since carnitine behaves as a shuttle for acetyl groups from inside to outside the mitochondrial membrane, it covers also a key role in glucose metabolism and assists in fuel-sensing. A reduction of the fatty acid transport inside the mitochondria results in the cytosolic accumulation of triglycerides, which is implicated in the pathogenesis of insulin resistance. Acute hypercarnitinemia stimulates nonoxidative glucose disposal during euglycemic hyperinsulinemic clamp in healthy volunteers. Similar results were obtained in type 2 diabetic patients. The above findings were confirmed in healthy volunteers using the minimal modeling of glucose kinetics. The total end-clamp glucose tissue uptake was significantly increased by the administration of doses of acetyl-L-carnitine (ALC) from 3.8 to 5.2 mg/kg/min, without a significant dose-response effect. In conclusion, both L-carnitine and ALC are effective in improving insulin-mediated glucose disposal either in healthy subjects or in type 2 diabetic patients. Two possible mechanisms might be invoked in the metabolic effect of carnitine and its derivative: the first is a regulation of acetyl and acyl cellular trafficking for correctly meeting the energy demand; the second is a control action in the synthesis of key glycolytic and gluconeogenic enzymes.</t>
  </si>
  <si>
    <t>The carnitine transporter defect (McKusick 212140) is an autosomal recessive disorder caused by mutations in the SLC22A5 gene, which encodes the high-affinity carnitine transporter OCTN2 (Wang et al 2001). Diagnosis is suspected when plasma carnitine levels are extremely low and secondary causes of carnitine loss are excluded. The disease can present with recurrent Reye-like episodes of hypoketotic hypoglycaemia or with cardiomyopathy associated with myopathy (Stanley et al 1991). Here we report novel clinical findings in a 3-year-old with primary carnitine deficiency.</t>
  </si>
  <si>
    <t>The organic cation/carnitine transporter OCTN2 transports carnitine in a sodium-dependent manner, whereas it transports organic cations sodium-independently. To elucidate the functional domain in OCTN2, we constructed chimeric proteins of human OCTN2 (hOCTN2) and mouse OCTN3 (mOCTN3) and introduced mutations at several amino acids conserved among human, rat and mouse OCTN2. We found that transmembrane domains (TMD) 1-7 are responsible for organic cation transport and for sodium dependence in carnitine transport. Within TMD1-7, Q180 and Q207 of hOCTN2 are the critical amino acids for the sodium dependence, and double mutation of Q180 and Q207 resulted in minimal change in transport activity when sodium was removed from the uptake medium. We propose that sodium-dependent affinity for carnitine is dependent on sodium recognition by these critical amino acids in hOCTN2, whereas carnitine transport by OCTN2 requires functional linkage between TMD1-7 and TMD11.</t>
  </si>
  <si>
    <t>OCTN1 (SLC22A4) transports cationic compounds such as tetraethylammonium in a pH-sensitive and sodium-independent manner in cultured cells, and is expressed in wide variety of tissues, including kidney, muscle, placenta, heart, and others. This study focused on the clarification of its subcellular distribution in kidney and on its driving force to throw light on the pharmacological and physiological roles of OCTN1. Uptake of [14C]tetraethylammonium by membrane vesicles prepared from HEK293 cells stably transfected with human OCTN1 cDNA was osmolarity-sensitive, and the Km of tetraethylammonium was 1.28 mM at intravesicular and extravesicular pH values of 6.0 and 7.4, respectively. Tetraethylammonium uptake was pH-dependent, and overshoot uptake was observed in the presence of an outwardly directed proton gradient. A protonophore and membrane potential affected the overshoot uptake. Furthermore, preloading tetraethylammonium in the vesicles significantly increased the rate of uptake of [14C]tetraethylammonium. In mouse kidney, OCTN1 was expressed predominantly at the apical membrane of cortical proximal tubular epithelial cells. It was concluded that OCTN1 is involved in renal excretion of organic cations across the apical membrane in a pH-dependent, membrane potential-sensitive manner and is affected significantly by the organic cations on the trans side, showing counter transport activity.</t>
  </si>
  <si>
    <t>Early-onset dilatative and/or hypertrophic cardiomyopathy with episodic hypoglycaemic coma and very low serum and tissue concentrations of carnitine should alert the clinician to the probability of the plasmalemmal high-affinity carnitine transporter defect. The diagnosis can be established by demonstration of impaired carnitine uptake in cultured skin fibroblasts or lymphoblasts and confirmed by mutation analysis of the human OCTN2 gene in the affected child and obligate heterozygote parents. The institution of high-dose oral carnitine supplementation reverses the pathology in this otherwise lethal autosomal recessive disease of childhood, and carnitine therapy from birth in prospectively screened siblings may altogether prevent the development of the clinical phenotype. Heterozygotes may be at risk for cardiomyopathy in later adult life, particularly in the presence of additional risk factors such as hypertension and competitive pharmacological agents. OCTN2 belongs to a family of organic cation/carnitine transporters that function primarily in the elimination of cationic drugs and other xenobiotics in kidney, intestine, liver and placenta. The high- and low-affinity human carnitine transporters, OCTN2 and OCTN1, are multifunctional polyspecific organic cation transporters; therefore, defects in these transporters may have widespread implications for the absorption and/or elimination of a number of key pharmacological agents such as cephalosporins, verapamil, quinidine and valproic acid. A third organic/cation carnitine transporter with high specificity for carnitine, Octn3, has been cloned in mice. The juvenile visceral steatosis (jvs) mouse serves as an excellent clinical, biochemical and molecular model for the high-affinity carnitine transporter OCTN2 defect and is due to a spontaneous point mutation in the murine Octn2 gene on mouse chromosome 11, which is syntenic to the human locus at 5q31 that harbours the human OCTN2 gene.</t>
  </si>
  <si>
    <t>L-carnitine (LC) plays an essential metabolic role that consists in transferring the long chain fatty acids (LCFAs) through the mitochondrial barrier, thus allowing their energy-yielding oxidation. Other functions of LC are protection of membrane structures, stabilizing a physiologic coenzyme-A (CoA)-sulfate hydrate/acetyl-CoA ratio, and reduction of lactate production. On the other hand, numerous observations have stressed the carnitine ability of influencing, in several ways, the control mechanisms of the vital cell cycle. Much evidence suggests that apoptosis activated by palmitate or stearate addition to cultured cells is correlated with de novo ceramide synthesis. Investigations in vitro strongly support that LC is able to inhibit the death planned, most likely by preventing sphingomyelin breakdown and consequent ceramide synthesis; this effect seems to be specific for acidic sphingomyelinase. The reduction of ceramide generation and the increase in the serum levels of insulin-like growth factor (IGF)-1, could represent 2 important mechanisms underlying the observed antiapoptotic effects of acetyl-LC. Primary carnitine deficiency is an uncommon inherited disorder, related to functional anomalies in a specific organic cation/carnitine transporter (hOCTN2). These conditions have been classified as either systemic or myopathic. Secondary forms also are recognized. These are present in patients with renal tubular disorders, in which excretion of carnitine may be excessive, and in patients on hemodialysis. A lack of carnitine in hemodialysis patients is caused by insufficient carnitine synthesis and particularly by the loss through dialytic membranes, leading, in some patients, to carnitine depletion with a relative increase in esterified forms. Many studies have shown that LC supplementation leads to improvements in several complications seen in uremic patients, including cardiac complications, impaired exercise and functional capacities, muscle symptoms, increased symptomatic intradialytic hypotension, and erythropoietin-resistant anemia, normalizing the reduced carnitine palmitoyl transferase activity in red cells.</t>
  </si>
  <si>
    <t>Exposure to methamphetamine causes behavioral sensitization in experimental animals. However, the precise mechanism of this behavioral sensitization has not yet been fully elucidated. Accordingly, we evaluated the pharmacokinetic properties of methamphetamine in rats behaviorally sensitized to methamphetamine following its repeated administration (6 mg/kg, i.p., once a day for 5 days followed by a 21-day drug abstinence period). In the sensitized rats, methamphetamine (0.8 mg/kg)-induced locomotor activity was significantly enhanced, suggesting the successful establishment of behavioral sensitization to methamphetamine. Significant increases in the concentrations of methamphetamine in plasma and brain dialysate, as well as the delayed disappearance of methamphetamine from plasma, were observed in the sensitized rats after intravenous injection of methamphetamine (5 mg/kg). The tissue to plasma concentration ratio (Kp) of methamphetamine in lung and heart decreased in the sensitized rats. The renal excretion of methamphetamine, which is sensitive to several cations, was also decreased in the sensitized rats. Moreover, in the sensitized rats, the expression of organic cation transporter 3 (OCT3) mRNA was decreased in kidney, brain and heart as measured by reverse transcriptase-polymerase chain reaction (RT-PCR). Taken together, these results suggest that the behavioral outcome of sensitization to methamphetamine might, in part, be due to the increased levels of methamphetamine in plasma and brain extracellular areas, as well as an altered tissue distribution of methamphetamine associated with changes in the cation transport system.</t>
  </si>
  <si>
    <t>The transport of L-carnitine (4-N-trimethylamino-3-hydroxybutyric acid), a compound known to be transported by the organic cation transporter/carnitine transporter OCTN2, was studied in immortalized rat brain endothelial cells (RBE4). The cells were found to take up L-carnitine by a sodium-dependent process. This uptake process was saturable with an apparent Michaelis-Menten constant for L-carnitine of 54+/-10 microM and a maximal velocity of 215+/-35 pmol/mg protein/h. Besides L-carnitine, the cells also took up acetyl-L-carnitine and propionyl-L-carnitine in a sodium-dependent manner and TEA in a sodium-independent manner. RT-PCR with primers specific for the rat OCTN2 transporter revealed the existence of OCTN2 mRNA in RBE4 cells. Screening of a cDNA library from RBE4 cells with rat OCTN2 cDNA as a probe identified a positive clone which showed, when expressed in HeLa cells, the functional characteristics of OCTN2. The HeLa cells expressing the RBE4 OCTN2 cDNA showed a sixfold increase in L-carnitine uptake and a fourfold increase in TEA uptake in a sodium-containing buffer. Typical inhibitors for organic cation transporters (e.g. MPP(+) or TEA) showed an inhibitory effect on the transport of L-carnitine and TEA into the transfected cells. Similarly, unlabeled L-carnitine inhibited the transport of [3H]-L-carnitine and [14C]TEA in transfected HeLa cells. It is concluded that RBE4 cells, a widely used in vitro model of the blood-brain barrier (BBB), express the organic cation/carnitine transporter OCTN2.</t>
  </si>
  <si>
    <t>l-Carnitine is derived both from dietary sources and biosynthesis. Dietary carnitine is absorbed in the small intestine and then distributed to other organs. Previous studies using Caco-2 cells demonstrated that the transport of l-carnitine in the intestine involves a carrier-mediated system. The purpose of this study was to determine whether the uptake of l-carnitine in Caco-2 cells is mediated by the recently identified organic cation/carnitine transporter (OCTN2). Kinetics of l-[(3)H]carnitine uptake were investigated with or without specific inhibitors. l-Carnitine uptake in mature cells was sodium dependent and linear with time. K(m) and V(max) values for saturable uptake were 14.07 +/- 1.70 micro M and 26.3 +/- 0.80 pmol. mg protein(-1). 6 min(-1), respectively. l-carnitine uptake was inhibited (P &lt; 0.05-0.01) by valproate and other organic cations. Anti-OCTN2 antibodies recognized a protein in the brush-border membrane (BBM) of Caco-2 cells with an apparent molecular mass of 60 kDa. The OCTN2 expression was confirmed by double immunostaining. Our results demonstrate that l-carnitine uptake in differentiated Caco-2 cells is primarily mediated by OCTN2, located on the BBM.</t>
  </si>
  <si>
    <t>Spermatozoan maturation, motility, and fertility are, in part, dependent upon the progressive increase in epididymal and spermatozoal carnitine, critical for mitochondrial fatty acid oxidation, as sperm pass from the caput to the cauda of the epididymis. We demonstrate that the organic cation/carnitine transporters, OCTN1, OCTN2, and OCTN3, are expressed in sperm as three distinct proteins with an expected molecular mass of 63 kDa, using Western blot analysis and our transporter-specific antibodies. Carnitine uptake studies in normal control human sperm samples further support the presence of high-affinity (OCTN2) carnitine uptake (K(m) of 3.39+/-1.16 microM; V(max) of 0.23+/-0.14 pmol/min/mg sperm protein; and mean+/-SD; n=12), intermediate-affinity (OCTN3) carnitine uptake (K(m) of 25.9+/-14.7 microM; V(max) of 1.49+/-1.03 pmol/min/mg protein; n=26), and low-affinity (OCTN1) carnitine uptake (K(m) of 412.6+/-191 microM; V(max) of 32.7+/-20.5 pmol/min/mg protein; n=18). Identification of individuals with defective sperm carnitine transport may provide potentially treatable etiologies of male infertility, responsive to L-carnitine supplementation.</t>
  </si>
  <si>
    <t>Changes in key enzymes of oxidative metabolism at the mitochondrial level are known to be associated with the aging process, apoptosis, and many diseases. Considering the risk of acquiring a myelodysplastic syndrome (MDS) with age, the aim of this study was to quantify mRNA synthesis of the carnitine palmitoyltransferases (CPT1 and CPT2), carnitine acetyltransferase (CRAT), human specific microsomal CPT, and OCTN2 (organic cation transporter) in mononuclear cells of healthy humans of different age groups and MDS patients. Using quantitative reverse transcriptase real-time PCR we compared mRNA synthesis of the above mentioned enzymes in mononuclear cells from peripheral blood of 23 healthy persons (mean age 45 years), 9 blood and 22 bone marrow samples of 31 MDS patients with varying proportions of apoptotic cells (mean age 78 years), and blood samples of 30 age-matched controls. In addition, plasma carnitine levels were determined. Compared to younger adults, there was a 50% downregulation of CPT1 in elderly persons and in MDS patients. Reduction in CRAT, CPT 2, and OCTN2 was more than 85%. Reduction in microsomal CPT was more pronounced in MDS patients than in age-matched controls (96% vs. 43%). In MDS bone marrow cells there was a negative correlation of CPT1 and CRAT with the relative proportion of apoptotic cells. Plasma carnitine values were similar in all groups. The described reduction in transcription of different genes in blood cells which is well known in different tissues may reflect a systemic signaling process, associated with aging, apoptosis, and MDS.</t>
  </si>
  <si>
    <t>PURPOSE: To examine the effect of long-term administration of L-carnitine on L-carnitine transport in renal brush-border membrane vesicles (BBMVs) from normotensive, Wistar-Kyoto rats. METHODS: Rats (n = 20) were orally administered 0.2 g carnitine/kg body weight per day for a total period of 8 weeks. Kinetic parameters of L-carnitine uptake were calculated by non-linear regression, and the relative abundance of the carnitine transporter, OCTN2, was determined by Western blot analysis. RESULTS: Initial rates and maximal overshoot levels of Na+-dependent L-carnitine transport were significantly reduced in BBMVs from L-carnitine-treated rats compared with untreated animals. Similarly, the maximal transport rate (Vmax) of OCTN2 was lower in treated rats. However, no differences were observed in the Michaelis constant (Km) or the diffusion constant (Kd) between the two groups of animals. The amount of OCTN2 protein was also decreased in L-carnitine-fed rats, this reduction being similar to that of the Vmax. These results were accompanied by an increase in the serum levels and also in the renal excretion of both free and esterified carnitine in treated rats, indicating that the long-term administration of L-carnitine leads to increased renal carnitine clearance. CONCLUSION: These findings suggest a downregulation of OCTN2 at the renal level, in the presence of high levels of carnitine.</t>
  </si>
  <si>
    <t>OBJECTIVE: In murine and rat cardiac myocytes the gp130 system transduces survival as well as hypertrophic signals and via induction of the expression of the potent angiogenic factor VEGF in these cells also indirectly contributes to cardiac repair processes through the development of new blood vessels. There are, however, species differences in receptor specificity and receptor crossreactivity in the gp130-gp130 ligand system. We asked whether gp130 signaling is also involved in the regulation of VEGF in human cardiac myocytes and if so which gp130 ligands are critical for such an effect. METHODS: Human adult cardiac myocytes (HACMs) were isolated from myocardial tissue and characterised by positive staining for myocardial actin, troponin-I and cardiotin. HACMs were treated with the gp130 ligands CT-1, IL-6, LIF or OSM and VEGF-1 was determined by a specific ELISA in the conditioned media of these cells. RT-PCR and Western blot analysis was used in order to detect gp130, IL-6-receptor, LIF-receptor or OSM-receptor specific protein and mRNA in human adult cardiac myocytes and for detection of VEGF-1 specific mRNA in cardiac myocytes after incubation with OSM. Pieces of myocardial tissue were incubated ex vivo in the presence and absence of OSM and VEGF was determined in supernatants of these cultures and immunohistochemistry was performed on the tissue using specific antibodies for VEGF-1. Immunohistochemistry was also employed to detect VEGF in sections from a healthy human heart and in a heart from a patient suffering from acute myocarditis. RESULTS: OSM, but not CT-1, IL-6 or LIF increased VEGF-1 production in human adult cardiac myocytes dose-dependently derived from five different donors. This selective stimulation of VEGF by gp130 ligands was also reflected by a specific receptor expression on these cells. We detected high levels of mRNA for gp130 and the OSM receptor in freshly isolated human cardiac myocytes but only low amounts of mRNA for the IL-6 receptor whereas mRNA for the LIF receptor was hardly detectable by RT-PCR. OSM receptor and IL-6 receptor were also detectable by Western blotting whereas LIF receptor was only present as a faint band. OSM also increased the expression of VEGF-1 mRNA in cardiac myocytes. When pieces of human myocardial tissue were incubated with the gp130 ligands in an ex vivo model only OSM resulted in an increase in VEGF-1 in the supernatants of these cultures. Furthermore, VEGF increased in tissue samples treated with OSM in cardiac myocytes as evidenced by immunohistochemistry. In addition, we found increased VEGF-1 expression in myocardial tissue from a patient suffering from acute myocarditis. CONCLUSION: The gp130-gp130 ligand system is also involved in VEGF regulation in human cardiac myocytes and OSM is the gp130 ligand responsible for this effect in the human system whereas LIF and CT-1 which had been shown to regulate VEGF expression in mouse and rat cardiac myocytes had no effect. Thus we have added OSM, which is produced by activated T lymphocytes and monocytes, to the list of regulatory molecules of VEGF production in the human heart. Our results lend further support to the notion that besides hypoxia, inflammation via induction of VEGF through autocrine or paracrine pathways plays a key role in (re)vascularisation of the myocardium.</t>
  </si>
  <si>
    <t>Primary carnitine deficiency is an autosomal recessive disorder of fatty acid oxidation characterized by hypoketotic hypoglycemia and skeletal and cardiac myopathy. It is caused by mutations in the Na+-dependent organic cation transporter, OCTN2. To define the domains involved in carnitine recognition, we evaluated chimeric transporters created by swapping homologous domains between OCTN1, which does not transport carnitine, and OCTN2. Substitution of the C terminus of OCTN2 (amino acid residues 342-557) with the corresponding residues of OCTN1 completely abolished carnitine transport. The progressive substitution of the N terminus of OCTN2 with OCTN1 resulted in a decrease in carnitine transport associated with a progressive increase in the Km toward carnitine from 3.9 +/- 0.5 to 141 +/- 19 microM. The largest drop in carnitine transport (and increase in Km toward carnitine) was observed with the substitution of residues 341-454 of OCTN2. An additional chimeric transporter (CHIM-9) in which only residues 341-454 of OCTN2 were substituted by OCTN1 had markedly reduced carnitine transport, with an elevated Km toward carnitine (63 +/- 5 microM). Site-directed mutagenesis and introduction of residues nonconserved between OCTN1 and OCTN2 in the OCTN2 cDNA indicated that the R341A, L409W, L424Y, and T429I substitutions significantly decreased carnitine transport. Single substitutions did not increase the Km toward carnitine. By contrast, the combination of three of these substitutions (R341W + L409W + T429I) greatly decreased carnitine transport and increased the Km toward carnitine (20.2 +/- 4.5 microm). The Arg-341, Leu-409, and Thr-429 residues are all located in predicted transmembrane domains. Involvement of these residues in carnitine transport was further supported by the partial restoration of carnitine transport by the introduction of these OCTN2 residues in the OCTN1 portion of CHIM-9. These studies indicate that multiple domains of the OCTN2 transporter are required for carnitine transport and identify transmembrane residues important for carnitine recognition.</t>
  </si>
  <si>
    <t>OCTN2 (SLC22A5), an organic cation/carnitine transporter, is widely distributed throughout the body, including the brain. In the present study, the involvement of OCTN2 in acetyl-L-carnitine (ALCAR) permeation across the blood-brain barrier (BBB) was examined using a microdialysis method in mouse. OCTN2 function was examined by comparison of wild-type mice with jvs mice, which express defective OCTN2 and are considered a model for primary systemic carnitine deficiency. Zero-net-flux method analysis indicated higher in vivo recovery of ALCAR and lower physiological ALCAR concentration in thalamus extracellular fluid (ECF) in jvs mice compared with wild-type mice. Externally added ALCAR showed significantly slower initial uptake across the BBB in jvs mouse. These results indicated that OCTN2 is functionally involved in ALCAR transfer across the BBB. Total radioactivity in ECF after i.v. administration of radiolabelled ALCAR remained constant for the rest of the experimental period. Accordingly, our results indicate that ALCAR is transported from blood to brain ECF by OCTN2 at least in part, and its concentration in brain ECF is regulated by other events such as protein binding and anabolic reactions in the brain, as well as by transport across the BBB.</t>
  </si>
  <si>
    <t>A family of Turkish origin with primary systemic carnitine deficiency in the father and his two sons is described. In all three individuals, the same homozygous mutation in the OCTN2 gene (R471H) was present and carnitine uptake in fibroblasts was deficient. Whereas one boy became symptomatic with a Reye-syndrome-like picture of hepatopathy and encephalopathy in infancy, the other affected family members remained asymptomatic up to their current ages of 28 and 5 years, respectively.</t>
  </si>
  <si>
    <t>Rheumatoid arthritis is a common inflammatory disease with complex genetic components. We investigated the genetic contribution of the cytokine gene cluster in chromosome 5q31 to susceptibility to rheumatoid arthritis in the Japanese population by case-control linkage disequilibrium (LD) mapping using single nucleotide polymorphisms (SNPs). Here we report that there is significant association between rheumatoid arthritis and the organic cation transporter gene SLC22A4 (P = 0.000034). We show that expression of SLC22A4 is specific to hematological and immunological tissues and that SLC22A4 is also highly expressed in the inflammatory joints of mice with collagen-induced arthritis. A SNP affects the transcriptional efficiency of SLC22A4 in vitro, owing to an allelic difference in affinity to Runt-related transcription factor 1 (RUNX1), a transcriptional regulator in the hematopoietic system. A SNP in RUNX1 is also strongly associated with rheumatoid arthritis (P = 0.00035). Our data indicate that the regulation of SLC22A4 expression by RUNX1 is associated with susceptibility to rheumatoid arthritis, which may represent an example of an epistatic effect of two genes on this disorder.</t>
  </si>
  <si>
    <t>Reuptake of extracellular noradrenaline (NA) into superior cervical ganglion (SCG) neurones is mediated by means of the noradrenaline transporter (NAT, uptake 1). We now demonstrate by single-cell RT-PCR that mRNA of the organic cation transporter 3 (OCT3, uptake 2) occurs in rat SCG neurones as well. Furthermore, our RT-PCR analyses reveal the presence of mRNA for novel organic cation transporters 1 and 2 (OCTN1 and OCTN2), but not for OCT1 or OCT2 in the ganglion. Making use of the NAT as a powerful, neurone-specific transporter system, we loaded[3H]-N-methyl-4-phenylpyridinium ([3H]-MPP+) into cultured rat SCG neurones. The ensuing radioactive outflow from these cultures was enhanced by desipramine and reserpine, but reduced (in the presence of desipramine) by the OCT3 inhibitors cyanine 863, oestradiol and corticosterone. In contrast, cyanine 863 enhanced the radioactive outflow from cultures preloaded with [3H]-NA. Two observations suggest that a depletion of storage vesicles by cyanine 863 accounts for the latter phenomenon: first, the primary radioactive product isolated from supernatants of cultures loaded with [3H]-NA was the metabolite [3H]-DHPG; and second, inhibition of MAO significantly reduced the radioactive outflow in response to cyanine 863. The outflow of [3H]-MPP+ was significantly enhanced by MPP+, guanidine, choline and amantadine as potential substrates for OCT-related transmembrane transporters. However, desipramine at a low concentration essentially blocked the radioactive outflow induced by all of these substances with the exception of MPP+, indicating the NAT and not an OCT as their primary site of action. The MPP+-induced release of [3H]-MPP+ was fully prevented by a combined application of desipramine and cyanine 863. No trans-stimulation of [3H]-MPP+ outflow was observed by the OCTN1 and OCTN2 substrate carnitine at 100 microM. Our observations indicate an OCT-mediated transmembrane transport of [3H]-MPP+. Amongst the three OCTs expressed in the SCG, OCT3 best fits the profile of substrates and antagonists that cause trans-stimulation and trans-inhibition, respectively, of [3H]-MPP+ release.</t>
  </si>
  <si>
    <t>The carnitine transporter OCTN2 is responsible for the renal reabsorption of filtered L-carnitine. However, there is controversy regarding the intestinal L-carnitine transport mechanism(s). In this study, the characteristics of L-carnitine transport in both, isolated chicken enterocytes and brush-border membrane vesicles (BBMV) were studied. In situ hybridization was also performed in chicken small intestine. Chicken enterocytes maintain a steady-state L-carnitine gradient of 5 to 1 and 90% of the transported L-carnitine remains in a readily diffusive form. After 5 min, L-Carnitine uptake into BBMV overshot the equilibrium value by a factor of 2.5. Concentrative L-carnitine transport is Na+-, membrane voltage-and pH-dependent, has a high affinity for L-carnitine (Km 26 - 31 microM ) and a 1:1 Na+: L-carnitine stoichiometry. L-Carnitine uptake into either enterocytes or BBMV was inhibited by excess amount of cold L-carnitine &gt; D-carnitine = acetyl-L-carnitine = gamma-butyrobetaine &gt; palmitoyl-L-carnitine &gt; betaine &gt; TEA, whereas alanine, histidine, GABA or choline were without significant effect. In situ hybridization studies revealed that only the cells lining the intestinal villus expressed OCTN2 mRNA. This is the first demonstration of the operation of a Na+/L-carnitine cotransport system in the apical membrane of enterocytes. This transporter has properties similar to those of OCTN2.</t>
  </si>
  <si>
    <t>L-Carnitine must be transported against a substantial concentration gradient across the epididymal epithelium to achieve high intraluminal levels, approximately 50 mM in the cauda. Recently, an organic cation transporter, OCTN2, was cloned from rat intestinal epithelium and shown to transport L-carnitine in a sodium-dependent manner. To test the hypothesis that OCTN2 was present in the epididymis, primers were designed based on the published OCTN2 mRNA sequence. A 1.9-kilobase OCTN2 cDNA from rat epididymis was amplified by reverse transcription polymerase chain reaction (RT-PCR) and cloned. Northern analysis demonstrated the presence of OCTN2 transcripts in the epididymis, with highest expression in the distal caput and corpus. To localize the protein, an antibody raised against a carboxy-terminal peptide of OCTN2 was produced in rabbits and used for Western blot analysis and immunohistochemistry. The antibody recognized a band of approximately 65 kDa in Western blots using epididymal lysates. Immunohistochemical studies demonstrate that OCTN2 is present in the basolateral membrane of epithelial cells in the distal caput, corpus, and proximal cauda epididymides. In conclusion, OCTN2 is present in the rat epididymis in a region-dependent manner and is likely to be responsible for the transport of L-carnitine into the cells of the epididymal epithelium.</t>
  </si>
  <si>
    <t>We characterized the uptake of carnitine in brush-border membrane (BBM) and basolateral membrane (BLM) vesicles, isolated from mouse kidney and intestine. In kidney, carnitine uptake was Na(+)-dependent, showed a definite overshoot and was saturable for both membranes, but for intestine, it was Na(+)-dependent only in BLM. The uptake was temperature-dependent in BLM of both kidney and intestine. The BBM transporter in kidney had a high affinity for carnitine: apparent K(m)=18.7 microM; V(max)=7.85 pmol/mg protein/s. In kidney BLM, similar characteristics were obtained: apparent K(m)=11.5 microM and V(max)=3.76 pmol/mg protein/s. The carnitine uptake by both membranes was not affected within the physiological pH 6.5-8.5. Tetraethylammonium, verapamil, valproate and pyrilamine significantly inhibited the carnitine uptake by BBM but not by BLM. By Western blot analysis, the OCTN2 (a Na(+)-dependent high-affinity carnitine transporter) was localized in the kidney BBM, and not in BLM. Strong OCTN2 expression was observed in kidney and skeletal muscle, with no expression in intestine in accordance with our functional study. We conclude that different polarized carnitine transporters exist in kidney BBM and BLM. L-Carnitine uptake by mouse renal BBM vesicles involves a carrier-mediated system that is Na(+)-dependent and is inhibited significantly by specific drugs. The BBM transporter is likely to be OCTN2 as indicated by a strong reactivity with the anti-OCTN2 polyclonal antibody.</t>
  </si>
  <si>
    <t>l-Carnitine is an essential component of mitochondrial fatty acid beta-oxidation and plays a pivotal role in the maturation of spermatozoa within the male reproductive tract. Epididymal plasma contains the highest levels of l-carnitine found in the human body, and initiation of sperm motility occurs in parallel to l-carnitine increase in the epididymal lumen. Using a specific carrier, epididymal epithelium secretes l-carnitine into the lumen by an active transport mechanism; however, the structure-activity relationship comprising the carnitine-permeation pathway is poorly understood. We discovered a novel carnitine transporter (CT2) specifically located in human testis. Analyzing the primary structure of CT2 revealed that it is phylogenetically located between the organic cation transporter (OCT/OCTN) and anion transporter (OAT) families. Hence, CT2 represents a novel transporter family. When expressed in Xenopus oocytes, CT2 mediates the high affinity transport of l-carnitine but does not accept mainstream OCT/OCTN cationic or OAT anionic substrates. We synthesized and tested various carnitine-related compounds and investigated the physicochemical properties of substrate recognition by semi-empirical computational chemistry. The data suggest that the quaternary ammonium cation bulkiness and relative hydrophobicity be the most important factors that trigger CT2-substrate interactions. Immunohistochemistry showed that the CT2 protein is located in the luminal membrane of epididymal epithelium and within the Sertoli cells of the testis. The identification of CT2 represents an interesting evolutionary link between OCT/OCTNs and OATs, as well as provides us with an important insight into the maturation of human spermatozoa.</t>
  </si>
  <si>
    <t>By use of site-directed mutagenesis in combination with chemical modification of mutated proteins, the role of the six Cys residues in the transport function of the rat mitochondrial carnitine carrier (CAC) was studied. Several CAC mutants, in which one or more Cys residues had been replaced with Ser, were overexpressed in Escherichia coli, purified, and reconstituted in liposomes. The efficiency of incorporation into liposomes of the reconstituted proteins was lower for all constructs lacking Cys-23. Single, double, and quadruple replacement mutants showed V(max) comparable to that of the wild type. On the basis of the values of internal and external transport affinities (K(m)) for carnitine and of their comparison with those measured in mitochondria, the recombinant CAC is oriented unidirectionally in the liposomes, right side out compared to mitochondria. Substitution of Cys-136 with Ser caused a nearly complete loss of sensitivity of the CAC to N-ethylmaleimide, (2-aminoethyl)methanethiosulfonate hydrobromide (MTSES), and other hydrophilic SH reagents but not to the very hydrophobic N-phenylmaleimide. The wild-type CAC and the mutants containing Cys-136 showed substrate protection against NEM and MTSES inhibition and against NEM labeling. The data show that none of the native cysteines is essential for the transport mechanism and that Cys-136 is the major target of SH reagents and raise the hypothesis that Cys-136 is accessible from the external medium and is located at, or near, the substrate binding site. A model of the CAC is proposed in which the matrix hydrophilic loop containing Cys-136 protrudes into the membrane between the transmembrane domains of the protein.</t>
  </si>
  <si>
    <t>We investigated whether the uptake of a specific antipsychotic agent, sulpiride, in Caco-2 cells is mediated by a carrier-mediated system. Caco-2 cell monolayers were cultured in plastic culture dishes and uptake and efflux studies were conducted. The determination of sulpiride was performed by HPLC. At 37 degrees C, sulpiride uptake in pH 6.0 was twice as much as in pH 7.4. At 4 degrees C, however, no significant difference was observed between pH 6.0 and 7.4. The uptake at 4 degrees C was markedly lower than that obtained at 37 degrees C. The subtraction of the uptake at 4 degrees C from the uptake at 37 degrees C indicated a saturable process, and the result of the Eadie-Hofstee plot analysis indicated that the uptake consists of two or more saturable components. The uptake was significantly inhibited by uncoupler, protonophore, amino acid modifying agent and proteinase. Sulpiride efflux was temperature-dependent and was significantly inhibited by uncoupler and amino acid modifying agent. These findings indicate that sulpiride uptake and efflux in Caco-2 cells are carrier-mediated. Furthermore, the uptake was significantly decreased by some substrates and inhibitors of peptide transporter, PEPT1, and organic cation transporters, OCTN1 and OCTN2, and was significantly increased by preloading with them. The uptake was also significantly increased by a typical substrate of P-glycoprotein. From these findings, we presumed that peptide transporter PEPT1 and organic cation transporters OCTN1 and OCTN2 are involved with this uptake. P-glycoprotein may also contribute to the efflux of sulpiride.</t>
  </si>
  <si>
    <t>The juvenile visceral steatosis (jvs) mouse, having a mutation in the carnitine transporter gene Octn2, is a model of primary systemic carnitine deficiency in humans (SCD, OMIM 212140). Like humans with SCD, homozygous jvs -/- mice have hepatic and cardiac steatoses, reduced plasma and tissue carnitines, and increased urinary carnitine clearance. Because symptomatic heterozygotes have been reported for some fatty acid oxidation disorders, including SCD, we compared the jvs heterozygotes to normal control mice. We measured the free and esterified carnitine, total cholesterol, and triglycerides in adult liver samples, myocardium, and skeletal muscle. Our results indicate significant differences between the livers of nonfasting adult normal (n = 8) vs jvs heterozygotes (n = 8) (means +/- SEM, p &lt; 0.01) for the following parameters: free carnitine, 2.28 +/- 0.36 nmol/mg protein vs 0.41 +/- 0.13; total carnitine, 3.48 +/- 0.36 vs 1.27 +/- 0.25; triglycerides, 0.14 +/- 0.04 vs 0.39 +/- 0.02; and total cholesterol, 0.21 +/- 0.02 vs 0.39 +/- 0.04, but not for esterified carnitine, 1.18 +/- 0.17 vs 0.90 +/- 0.17 (p &gt; 0.05). There is also a negative correlation between hepatic free carnitine and triglycerides from jvs heterozygotes (p &lt; 0.05). Similar results were obtained with myocardium and skeletal muscle. We conclude that free and total carnitine levels are significantly lower in the heterozygote mouse liver and heart while triglyceride and total cholesterol levels are significantly higher. We speculate that in situations of lipolytic stress, some SCD heterozygotes might develop clinical symptoms of carnitine deficiency.</t>
  </si>
  <si>
    <t>The purpose of this study was to test whether heterozygotes of juvenile visceral steatosis mice, a model for systemic carnitine deficiency, may develop age-associated cardiomyopathy. Tissue morphological observations were carried out by light and electron microscopy to compare the heterozygous and age-matched control mice at periods of 1 and 2 years. Possible effects of the pathological mutation on lipid and glucose levels was also evaluated in humans and mice. Except mild increases in serum cholesterol levels in male heterozygous mice and humans, no changes were found in other factors, indicating that none of the confounding factors seems to be profound. Results demonstrated that heterozygous mice had larger left ventriclular myocyte diameters than the control mice. Morphological changes in cardiac muscles by electron microscopy revealed age-associated changes of lipid deposition and abnormal mitochondria in heterozygous mice. Two out of 60 heterozygous cohort and one out of nine heterozygous trim-kill mice had cardiac hypertrophy at ages older than 2 years. The present study and our previous work suggest that the carrier state of OCTN2 pathological mutations might be a risk factor for age-associated cardiomyopathy.</t>
  </si>
  <si>
    <t>The organic cation/carnitine transporter OCTN2 mediates transport of carnitine and organic cations in Na(+)-dependent and Na(+)-independent manners, respectively. However, the mechanism of molecular recognition of different substrates has not been clarified yet. We previously found a single amino acid change in OCTN2, Ser467Cys (S467C), in the Japanese population and observed a decreased carnitine transport but unchanged organic cation transport compared with wild type. Therefore, we conducted detailed kinetic and functional analyses of the substrate recognition sites of wild-type and S467C-mutant OCTN2. The K(m) value for carnitine of S467C-mutant was increased about 15-fold over that of the wild type. Mutual inhibition kinetics of carnitine and tetraethylammonium (TEA) were not completely competitive, suggesting that the binding sites are very close to each other, but not identical. Several organic anions such as valproate, as well as organic cations, significantly inhibited carnitine and TEA uptake by OCTN2, and valproate showed Na(+)-dependent inhibition of OCTN2-mediated TEA uptake. The Na(+)-activation kinetics of the S467C mutant was similar to that of the wild type. Furthermore, a significant decrease of the TEA uptake-inhibitory potency of valproate was observed in S467C-mutant OCTN2. These observations suggest that the decrease in affinity of S467C-mutant OCTN2 for carnitine was caused by functional alteration of the anion (carboxyl moiety of carnitine) recognition site located in trans-membrane domain 11, which is closely related to the Na(+)-binding site, on OCTN2 protein. These results demonstrate that OCTN2 has functional sites for carnitine and Na(+) and that the carnitine-binding site is involved, in part, in the recognition of organic cations.</t>
  </si>
  <si>
    <t>Primary systemic carnitine deficiency or carnitine uptake defect (OMIM 212140) is a potentially lethal, autosomal recessive disorder characterized by progressive infantile-onset cardiomyopathy, weakness, and recurrent hypoglycemic hypoketotic encephalopathy, which is highly responsive to L-carnitine therapy. Molecular analysis of the SLC22A5 (OCTN2) gene, encoding the high-affinity carnitine transporter, was done in 11 affected individuals by direct nucleotide sequencing of polymerase chain reaction products from all 10 exons. Carnitine uptake (at Km of 5 microM) in cultured skin fibroblasts ranged from 1% to 20% of normal controls. Eleven mutations (delF23, N32S, and one 11-bp duplication in exon 1; R169W in exon 3; a donor splice mutation [IVS3+1 G &gt; A] in intron 3; frameshift mutations in exons 5 and 6; Y401X in exon 7; T440M, T468R and S470F in exon 8) are described. There was no correlation between residual uptake and severity of clinical presentation, suggesting that the wide phenotypic variability is likely related to exogenous stressors exacerbating carnitine deficiency. Most importantly, strict compliance with carnitine from birth appears to prevent the phenotype.</t>
  </si>
  <si>
    <t>Systemic carnitine deficiency (CDSP) (McKusick 212140) is a rare autosomal recessive disease caused by defective plasma membrane uptake of carnitine. The disease is characterized by Reye syndrome, progressive cardiomyopathy, skeletal myopathy, hypoglycaemia and hyperammonaemia. CDSP is a treatable disease provided an early diagnosis is made and prompt treatment with L-carnitine is initiated. The biochemical diagnosis of the disease is based on the findings of very low plasma and tissue carnitine concentrations. Recently, a human gene, SLC22A5, encoding a sodium-dependent high-affinity carnitine transporter OCTN2 was cloned from human kidney and shown to be mutated in systemic carnitine deficiency. Here we report two unrelated Saudi CDSP patients who were detected by tandem mass spectrometric analysis (MS/MS) of blood spots. Studies in skin fibroblasts from the two patients showed a severely reduced carnitine uptake. Subsequent molecular studies led to the identification of two novel missense mutations in the OCTN2 gene in the two patients.</t>
  </si>
  <si>
    <t>Three older patients were diagnosed with systemic carnitine deficiency in childhood nearly a generation ago and have together been treated for more than 50 patient years. Treatment improved tissue carnitine stores (proven in two) and eliminated most of the signs and symptoms of carnitine deficiency. All three have continued to respond to carnitine therapy and remain well except for the irreversible sequelae of the pretreatment illnesses. We demonstrate here that transformed lymphocytes from the first documented case of plasma membrane carnitine transporter deficiency fail to take up carnitine from the medium. The analysis of the cDNA of this patient and his parents revealed a homozygous frameshift mutation, 1027delT in exon 4. The resulting polypeptide terminates after amino acid 295. His parents are heterozygous for this mutation. The deletion resulted in predominately abnormal mRNA splicing with either a 13 or 19bp insertion between the junction of exons 3 and 4. The 13/19bp insertions were found in both parents, predominantly in cis with the deletion, and rarely seen with normal alleles from either parents or controls.</t>
  </si>
  <si>
    <t>We screened DNAs of 48 Japanese individuals for single-nucleotide polymorphisms (SNPs) in six genes encoding proteins of the solute carrier (SLC) family by direct sequencing of their entire genomic regions except for repetitive-sequence elements. This approach identified 213 SNPs and 25 insertion/deletion polymorphisms among the six genes. On average, we identified 1 SNP in every 509 nucleotides. Of the 213 SNPs, 14 were identified in the SLC10A1 gene, 51 in SLC15A1, 29 in SLC22A1, 27 in SLC22A2, 54 in SLC22A4, and 38 in SLC22A5. Eight were located in 5' flanking regions, 172 in introns, 25 in exons, and 8 in 3' flanking regions. These variants should contribute to investigations of possible correlations between genotypes and phenotypes as regards disease susceptibilities or responsiveness to drug therapy.</t>
  </si>
  <si>
    <t>By incorporating the transporter-mediated or receptor-mediated transport process in physiologically based pharmacokinetic models, we succeeded in the quantitative prediction of plasma and tissue concentrations of beta-lactam antibiotics, insulin, pentazocine, quinolone antibacterial agents, and inaperizone and digoxin. The author's research on transporter-mediated pharmacokinetics focuses on the molecular and functional characteristics of drug transporters such as oligopeptide transporter, monocarboxylic acid transporter, anion antiporter, organic anion transporters, organic cation/carnitine transporters (OCTNs), and the ATP-binding cassette transporters P-glycoprotein and MRP2. We have successfully demonstrated that these transporters play important roles in the influxes and/or effluxes of drugs in intestinal and renal epithelial cells, hepatocytes, and brain capillary endothelial cells that form the blood-brain barrier. In the systemic carnitine deficiency (SCD) phenotype mouse model, juvenile visceral steatosis (jvs) mouse, a mutation in the OCTN2 gene was found. Furthermore, several types of mutation in human SCD patients were found, demonstrating that OCTN2 is a physiologically important carnitine transporter. Interestingly, OCTNs transport carnitine in a sodium-dependent manner and various cationic drugs transport it in a sodium-independent manner. OCTNs are thought to be multifunctional transporters for the uptake of carnitine into tissue cells and for the elimination of intracellular organic cationic drugs.</t>
  </si>
  <si>
    <t>Defects in fatty acid oxidation are a source of major morbidity and are potentially rapidly fatal. Fatty acid oxidation defects encompass a spectrum of clinical disorders, including recurrent hypoglycemic, hypoketotic encephalopathy or Reye-like syndrome in infancy with secondary seizures and potential developmental delay, progressive lipid storage myopathy, recurrent myoglobinuria, neuropathy, and progressive cardiomyopathy. As all of the known conditions are inherited as autosomal recessive diseases, there is often a family history of sudden infant death syndrome in siblings. Early recognition and prompt initiation of therapy and the institution of preventive measures may be life saving and significantly decrease long-term morbidity, particularly with respect to central nervous system sequelae. Seizures may be the result of cerebral bioenergetic failure associated with acute episodes of hypoglycemic, hypoketotic encephalopathy, or hypoxic-ischemic encephalopathy in the context of cardiac arrhythmias and/or cardiomyopathy. This review provides an overview of the fatty acid oxidation pathway and the central role of carnitine, as well as a discussion of normal fasting adaptation and the critical metabolic adaptations that occur at birth. The increased vulnerability of infants and young children to fasting and defective fatty acid oxidation is discussed in the context of the heightened bioenergetic demands of the developing brain. Clinical and laboratory features of specific genetic defects in fatty acid oxidation, approaches to diagnosis, and current treatment methodologies are described. Indications for carnitine supplementation in childhood epilepsy are also discussed.</t>
  </si>
  <si>
    <t>Mutations in the SLC22A5 gene, which encodes for the plasma membrane carnitine transporter OCTN2, cause primary carnitine deficiency (PCD). After our first report of OCTN2 mutations in Chinese, three more Chinese PCD patients were identified. The parents of these families were non-consanguineous and these families were unrelated. Two novel truncating mutations were found: R254X, a single-base mutation at cDNA position 981 (c.981C&gt;T); and Y387X (c.1382T&gt;G). Two probands, one each from Taiwan and Macau, were homozygous for R254X. The other proband from Taiwan carried both R254X and Y387X. Two additional heterozygote carriers of R254X were also identified among 250 control samples, while none was detected for Y387X. The population carrier rate for R254X would be about 1 in 125. Haplotypes of R254X alleles were examined and patients homozygous for R254X were also homozygous for the same haplotype of intragenic and microsatellites markers. Analysis of population frequencies of haplotypes revealed that the chance of 4 chromosomes having arisen as independent events was 0.016. We conclude that R254X is probably a founder mutation in Chinese. Other previously reported mutations found in the Japanese population were also screening in 250 control samples but no carrier was identified, indicating that they were either very rare or not present in Southern Chinese.</t>
  </si>
  <si>
    <t>Juvenile visceral steatosis (jvs) mice, isolated from the C3H-H-2 degrees strain, exibit a systemic carnitine deficiency (SCD) phenotype and develop fatty liver, hyperammonemia and hypoglycemia. This phenotype is caused by a missense mutation (Leu352Arg) of a sodium-dependent carnitine/organic cation transporter, Octn2 (Slc22a5). The jvs mouse could be a useful model for pharmacokinetics and drug metabolism studies concerning Octn2 substrate drugs. In the present study, the effects of the SCD phenotype on the cytochrome P450 (P450 or CYP) dependent activities of four endobiotic and seven xenobiotic oxidations catalyzed by liver and kidney microsomes from jvs mice were investigated. The jvs-type mutation was genotyped by PCR-RFLP. The contents of total P450 and NADPH-P450 reductase were similar in the the liver microsomes from male or female mice of the wild-type and those heterozygous or homozygous for the jvs-type mutation. The 6beta-hydroxylation activities of testosterone and progesterone (marker for Cyp3a) based on the protein contents were 1.2- to 2.0-fold higher in liver microsomes from jvs/jvs-type mice compared to jvs/wt- or wt/wt-type mice. Coumarin 7-hydroxylation activities (marker for Cyp2a) were decreased to 0.7-fold in the male jvs/jvs-type mice. The activities of lauric acid 12-hydroxylation (a marker for Cyp4a) and aniline p-hydroxylation (a marker for Cyp2e1) in liver microsomes were increased 1.4- to 1.9-fold in female jvs/jvs-type mice. Genotoxic activation of 2-aminofluorene (a marker for Cyp4b1) by male and female mouse kidney microsomes were not affected by the SCD phenotype. These results demonstrated that the SCD phenotype affected the P450-dependent catalytic activities in liver microsomes. The jvs mouse could provide valuable information in drug interaction and drug metabolism studies of OCTN2 substrate drugs and new compounds in development.</t>
  </si>
  <si>
    <t>The accumulation of carnitine was measured in cerebral cortex neurons isolated from adult rat brain. This process was found to be lowered by 40% after preincubation with ouabain and with SH-group reagents (N-ethylmaleimide and mersalyl). The initial velocity of carnitine transport was found to be inhibited by 4-aminobutyrate (GABA) in a competitive way (Ki = 20.9 +/- 2.4 mM). However, of various inhibitors of GABA transporters, only nipecotic acid and very high concentrations of 1-[2-([(diphenylmethylene)amino]oxy)ethyl]-1,2,5,6-tetrahydro-3-pyridinecarboxyli c acid hydrochloride (NO-711) acid decreased carnitine accumulation while betaine, taurine and beta-alanine had no effect. The GABA transporters expressed in Xenopus laevis oocytes did not transport carnitine. Moreover, carnitine was not observed to diminish the accumulation of GABA in cerebral cortex neurons, which further excluded a possible involvement of the GABA transporter GAT1 in the process of carnitine accumulation, despite the expression of this protein in the cells under study. The absence of carnitine transporter OCTN2 in rat cerebral cortex neurons (K. A. Nalecz, D. Dymna, J. E. Mroczkowska, A. Broer, S. Broer, M. J. Nalecz and R. Cecchelli, unpublished results), together with the insensitivity of carnitine accumulation towards betaines, implies that a novel transporting protein is present in these cells.</t>
  </si>
  <si>
    <t>The carnitine transporter defect is a potentially fatal but treatable disorder. We used electrospray tandem mass spectrometry in the New South Wales (Australia) Newborn Screening Programme to measure free carnitine and acylcarnitine species in the newborn population. Free carnitine levels in dried blood samples from 149,000 neonates did not vary markedly between 2 and 8 days of age. Two of 4 babies subsequently diagnosed clinically with the carnitine transporter defect had a free carnitine level in the neonatal blood sample low enough to be detected by screening.</t>
  </si>
  <si>
    <t>OCTN2 is an Na(+)-dependent transporter for carnitine, which is essential for fatty acid metabolism, and its functional defect leads to fatal systemic carnitine deficiency (SCD). It also transports the organic cation tetraethylammonium (TEA) in an Na(+)-independent manner. Here, we studied the multifunctionality of OCTN2, by examining the transport characteristics in cells transfected with mouse OCTN2 and in juvenile visceral steatosis (jvs) mice that exhibit a SCD phenotype owing to mutation of the OCTN2 gene. The physiological significance of OCTN2 as an organic cation transporter was confirmed by using jvs mice. The embryonic fibroblasts from jvs mice exhibited significantly decreased transport of [(14)C]TEA. Pharmacokinetic analysis of [(14)C]TEA disposition demonstrated that jvs mice showed decreased tissue distribution and renal secretory clearance. In transport experiments using OCTN2-expressing cells, TEA and carnitine showed mutual trans-stimulation effects in their transport, implying a carnitine/TEA exchange mechanism. In addition, Na(+) affected the affinity of carnitine for OCTN2, whereas Na(+) is unlikely to be involved in TEA transport. This is the first molecular and physiological demonstration of the operation of an organic cation transporter in renal apical membrane. The results are consistent with the physiological coupling of carnitine reabsorption with the secretion of organic cations.</t>
  </si>
  <si>
    <t>Carnitine (L-3-hydroxy-4-N-trimethylaminobutyric acid) forms esters with a wide range of acyl groups and functions to transport and excrete these groups. It is found in most cells at millimolar levels after uptake via the sodium-dependent carrier, OCTN2. The acylation state of the mobile carnitine pool is linked to that of the limited and compartmentalised coenzyme A pools by the action of the family of carnitine acyltransferases and the mitochondrial membrane transporter, CACT. The genes and sequences of the carriers and the acyltransferases are reviewed along with mutations that affect activity. After summarising the accepted enzymatic background, recent molecular studies on the carnitine acyltransferases are described to provide a picture of the role and function of these freely reversible enzymes. The kinetic and chemical mechanisms are also discussed in relation to the different inhibitors under study for their potential to control diseases of lipid metabolism.</t>
  </si>
  <si>
    <t>Mammals cover their carnitine needs by diet and biosynthesis. The last step of carnitine biosynthesis is the conversion of butyrobetaine to carnitine by butyrobetaine hydroxylase. We investigated the effect of N-trimethyl-hydrazine-3-propionate (THP), a butyrobetaine analogue, on butyrobetaine hydroxylase kinetics, and carnitine biosynthesis and body homeostasis in rats fed a casein-based or a vegetarian diet. The K(m )of butyrobetaine hydroxylase purified from rat liver was 41 +/- 9 micromol x L(-1) for butyrobetaine and 37 +/- 5 micromol x L(-1) for THP, and THP was a competitive inhibitor of butyrobetaine hydroxylase (K(i) 16 +/- 2 micromol x L(-1)). In rats fed a vegetarian diet, renal excretion of total carnitine was increased by THP (20 mg.100 g(-1) x day(-1) for three weeks), averaging 96 +/- 36 and 5.3 +/- 1.2 micromol x day(-1) in THP-treated and control rats, respectively. After three weeks of treatment, the total carnitine plasma concentration (8.8 +/- 2.1 versus 52.8 +/- 11.4 micromol x L(-1)) and tissue levels were decreased in THP-treated rats (liver 0.19 +/- 0.03 versus 0.59 +/- 0.08 and muscle 0.24 +/- 0.04 versus 1.07 +/- 0.13 micromol x g(-1)). Carnitine biosynthesis was blocked in THP-treated rats (-0.22 +/- 0.13 versus 0.57 +/- 0.21 micromol x 100 g(-1) x day(-1)). Similar results were obtained in rats treated with the casein-based diet. THP inhibited carnitine transport by rat renal brush-border membrane vesicles competitively (K(i) 41 +/- 3 micromol x L(-1)). Palmitate metabolism in vivo was impaired in THP-treated rats and the livers showed mixed steatosis. Steady-state mRNA levels of the carnitine transporter rat OCTN2 were increased in THP-treated rats in skeletal muscle and small intestine. In conclusion, THP inhibits butyrobetaine hydroxylase competitively, blocks carnitine biosynthesis in vivo and interacts competitively with renal carnitine reabsorption. THP-treated rats develop systemic carnitine deficiency over three weeks and can therefore serve as an animal model for human carnitine deficiency.</t>
  </si>
  <si>
    <t>The mechanism of Na(+)-dependent transport of L-carnitine via the carnitine/organic cation transporter OCTN2 and the subcellular localization of OCTN2 in kidney were studied. Using plasma membrane vesicles prepared from HEK293 cells that were stably transfected with human OCTN2, transport of L-carnitine via human OCTN2 was characterized. Uptake of L-[(3)H]carnitine by the OCTN2-expressing membrane vesicles was significantly increased in the presence of an inwardly directed Na(+) gradient, with an overshoot, while such transient uphill transport was not observed in membrane vesicles from cells that were mock transfected with expression vector pcDNA3 alone. The uptake of L-[(3)H]carnitine was specifically dependent on Na(+) and the osmolarity effect showed that Na(+) significantly influenced the transport rather than the binding. Changes of inorganic anions in the extravesicular medium and of membrane potential by valinomycin altered the initial uptake activity of L-carnitine by OCTN2. In addition, the fluxes of L-carnitine and Na(+) were coupled with 1:1 stoichiometry. Accordingly, it was clarified that Na(+) is coupled with flux of L-carnitine and the flux is an electrogenic process. Furthermore, OCTN2 was localized on the apical membrane of renal tubular epithelial cells. These results clarified that OCTN2 is important for the concentrative reabsorption of L-carnitine after glomerular filtration in the kidney.</t>
  </si>
  <si>
    <t>BACKGROUND: Information on the molecular basis underlying organic anion and cation transport in renal tubules has expanded in recent years with the identification and characterization of numerous transporters. However, little is known about the regulation of this transport. METHODS: Both English and Russian language studies dealing with the regulation of organic ion transport by the kidney have been reviewed. RESULTS: This review summarizes the literature on the physiological and pharmacological aspects of the regulation of organic ion transport, linking this information where possible to underlying transport mechanisms. Current models of the tubular secretion of organic anions and cations are reviewed. Factors that inhibit or enhance tubular secretion of xenobiotics are described, and their influence on proximal tubule cell transport and function is discussed. Important roles for substrate stimulation, the adrenergic nervous system, numerous hormones, P-glycoprotein, and protein kinase C activity have been identified. CONCLUSIONS: Despite considerable advances in the understanding of basic transport pathways and mechanisms involved in the tubular secretion of organic compounds, there is still relatively little information on the regulation of this transport. Studies combining the techniques of integrative and cell physiology and molecular biology will provide significant new insights into the pathways regulating the tubular transport of these compounds.</t>
  </si>
  <si>
    <t>Previous inhibition studies with taurocholate and cardiac glycosides suggested the presence of separate uptake systems for small "type I" (system1) and for bulky "type II" (system2) organic cations in rat hepatocytes. To identify the transport systems involved in type I and type II organic cation uptake, we compared the organic cation transport properties of the rat and human organic cation transporter 1 (rOCT1; hOCT1) and of the organic anion-transporting polypeptides 2 and A (rat Oatp2; human OATP-A) in cRNA-injected Xenopus laevis oocytes. Based on characteristic cis-inhibition patterns of rOCT1-mediated tributylmethylammonium and Oatp2-mediated rocuronium uptake, rOCT1 and Oatp2 could be identified as the organic cation uptake systems1 and 2, respectively, in rat liver. While hOCT1 exhibited similar transport properties as rOCT1, OATP-A- but not Oatp2-mediated rocuronium uptake was inhibited by the OATP-A substrate N-methyl-quinidine. The latter substrate was also transported by rOCT1 and hOCT1, demonstrating distinct organic cation transport activities for rOCT1 and Oatp2 and overlapping organic cation transport activities for hOCT1 and OATP-A. Finally, the data demonstrate that unmethylated quinidine is transported by rOCT1, hOCT1, and OATP-A at pH 6.0, but not at pH 7.5, indicating that quinidine requires a positive charge for carrier-mediated uptake into hepatocytes. In conclusion, the studies demonstrate that in rat liver the suggested organic cation uptake systems1 and 2 correspond to rOCT1 and Oatp2, respectively. However, the rat-based type I and II organic cation transporter classification cannot be extended without modification from rat to human.</t>
  </si>
  <si>
    <t>We pharmacokinetically examined the effect of gamma-butyrobetaine, a precursor of L-carnitine, on the change of fatty acid metabolism in juvenile visceral steatosis (JVS) mice, which have systemic L-carnitine deficiency due to lack of L-carnitine transporter activity. The concentrations of total free fatty acid (FFA), palmitic acid and stearic acid in the liver of JVS mice were significantly higher than those in wild-type mice. After intravenous administration of gamma-butyrobetaine (50 mg kg(-1)), the concentration of L-carnitine in the plasma of JVS mice reached about twice that of the control level and levels in the brain, liver and kidney were also significantly increased, whereas those in wild-type mice hardly changed. Although the plasma concentrations of FFA in both types of mice were unchanged after administration of gamma-butyrobetaine, the concentrations of palmitic acid and stearic acid were significantly decreased. In particular, the liver concentration of FFA in JVS mice was decreased to the wild-type control level, accompanied by significant decreases in long-chain fatty acids, palmitic acid and stearic acid, whereas those in wild-type mice were not changed. These results suggest that gamma-butyrobetaine can be taken up into organs, including the liver, of JVS mice, and transformed to L-carnitine. Consequently, administration of gamma-butyrobetaine may be more useful than that of L-carnitine itself for treatment of primary deficiency of carnitine due to a functional defect of the carnitine transporter.</t>
  </si>
  <si>
    <t>PURPOSE: Pivalic acid (PVA) forms conjugates with endogenous carnitine and enhances its excretion. The purpose of this study is to determine whether tissue carnitine levels decrease in parallel with plasma levels in carnitine deficiency induced by PVA. METHODS: PVA was orally administered to rats for 5 days. Carnitine levels in plasma, liver, kidney, muscle, and heart were monitored. The tissue uptake clearance (CLuptake) was determined in vivo by the integration plot method. Hepatocytes were prepared from control and PVA-treated rats, and the uptake of L-carnitine was determined. RESULTS: Plasma concentrations of L-carnitine decreased as a result of the enhanced carnitine elimination as pivaloylcarnitine (PCN) when rats were treated with PVA. However, L-carnitine concentrations in liver, muscle, and heart remained relatively constant during the study. period. CLuptake increased in liver and muscle and, thus, the rate of carnitine uptake from plasma into these tissues did not change even at low plasma concentrations. This helps maintain carnitine levels in these tissues. Up-regulation of carnitine transporters is suggested to be a mechanism for the increased CLuptake. CONCLUSIONS: In the carnitine deficiency state induced by PVA, increased CLuptake owing to up-regulation of carnitine transporters is suggested to help maintain carnitine levels in some tissues.</t>
  </si>
  <si>
    <t>The intracellular homeostasis is controlled by different membrane transporters. Organic cation transporters function primarily in the elimination of cationic drugs, endogenous amines, and other xenobiotics in tissues such as the kidney, intestine, and liver. Among these molecules, carnitine is an endogenous amine which is an essential cofactor for mitochondrial beta-oxidation. Recently, a new family of transporters, named OCT (organic cation transporters) has been described. In this minireview, we present the recent knowledge about OCT and focus on carnitine transport, more particularly by the OCTN2. The importance of this sodium-dependent carnitine cotransporter, OCTN2, comes from various recently reported mutations in the gene which give rise to the primary systemic carnitine deficiency (SCD; OMIM 212140). The SCD is an autosomal recessive disorder of fatty acid oxidation characterized by skeletal myopathy, progressive cardiomyopathy, hypoglycemia and hyperammonemia. Most of the OCTN2 mutations identified in humans with SCD result in loss of carnitine transport function. Identifying these mutations will allow an easy targeting of the SCD syndrome. The characteristics of the juvenile visceral steatosis (jvs) mouse, an animal model of SCD showing similar symptoms as humans having this genetic disorder, are also described. These mice have a mutation in the gene encoding the mouse carnitine transporter octn2. Although various OCTN carnitine transporters have been identified and functionally characterized, their membrane localization and regulation are still unknown and must be investigated. This knowledge will also help in designing new drugs that regulate carnitine transport activity.</t>
  </si>
  <si>
    <t>PURPOSE: Primary carnitine deficiency is an autosomal recessive disorder of fatty acid oxidation resulting from defective carnitine transport. This disease is caused by mutations in the carnitine transporter gene SLC22A5. The objective of this study was to extend mutational analysis to four additional families with this disorder and determine whether recurrent mutations could be found. METHODS: The SLC22A5 gene encoding the OCTN2 carnitine transporter was sequenced, and the missense mutations identified were expressed in Chinese hamster ovary (CHO) cells. RESULTS: DNA sequencing revealed four novel mutations (Y4X; dup 254-264, 133X; R19P; R399Q). Alleles introducing premature STOP codons reduced the levels of OCTN2 mRNA. Carnitine transport in CHO cells expressing the R19P and R399Q mutations was reduced to &lt; 5% of normal. The 133X mutation was found in two unrelated European families. Two patients within the same family, both homozygous for the same mutation (R399Q) had completely different clinical presentation. CONCLUSIONS: Heterogeneous mutations in the SLC22A5 gene cause primary carnitine deficiency. Different presentations are observed even in children with identical mutations.</t>
  </si>
  <si>
    <t>In this paper we show that the only known Na(+) dependent transporter of carnitine in mammals, organic cation transporter number 2 (OCTN2), is subject to differential splicing. Cloning of OCTN2 in different rat tissues identified two splicing variants. We have developed a real time quantitative polymerase chain reaction method for quantification of these splice variants. Both splice variants could be detected in all tissues examined with a relative abundance of 0.1-1% of the full length transcript. We also draw attention to the previously described mutations in clinical examples of primary carnitine deficiency in humans where the described mutations appear to be those of a splicing or mis-splicing event.</t>
  </si>
  <si>
    <t>Transport of L-[3H]carnitine and acetyl-L-[3H]carnitine at the blood-brain barrier (BBB) was examined by using in vivo and in vitro models. In vivo brain uptake of acetyl-L-[3H]carnitine, determined by a rat brain perfusion technique, was decreased in the presence of unlabeled acetyl-L-carnitine and in the absence of sodium ions. Similar transport properties for L-[3H]carnitine and/or acetyl-L-[3H]carnitine were observed in primary cultured brain capillary endothelial cells (BCECs) of rat, mouse, human, porcine and bovine, and immortalized rat BCECs, RBEC1. Uptakes of L-[3H]carnitine and acetyl-L-[3H]carnitine by RBEC1 were sodium ion-dependent, saturable with K(m) values of 33.1 +/- 11.4 microM and 31.3 +/- 11.6 microM, respectively, and inhibited by carnitine analogs. These transport properties are consistent with those of carnitine transport by OCTN2. OCTN2 was confirmed to be expressed in rat and human BCECs by an RT-PCR method. Furthermore, the uptake of acetyl-L-[3H]carnitine by the BCECs of juvenile visceral steatosis (jvs) mouse, in which OCTN2 is functionally defective owing to a genetical missense mutation of one amino acid residue, was reduced. The brain distributions of L-[3H]carnitine and acetyl-L-[3H]carnitine in jvs mice were slightly lower than those of wild-type mice at 4 h after intravenous administration. These results suggest that OCTN2 is involved in transport of L-carnitine and acetyl-L-carnitine from the circulating blood to the brain across the BBB.</t>
  </si>
  <si>
    <t>Primary carnitine deficiency is an autosomal recessive disorder of fatty acid oxidation caused by defective carnitine transport. This disease can present early in life with hypoketotic hypoglycemia and acute metabolic decompensation, or later in life with skeletal or cardiac myopathy. Mutations abolishing the function of OCTN2, an organic cation/carnitine transporter with twelve putative transmembrane spanning domains, were recently demonstrated in patients with early- and late-onset (up to seven years of age) presentation of this syndrome. Most of the reported mutations are null alleles. Here we evaluate the OCTN2 gene in a male patient who presented at seven years of age with severe dilated cardiomyopathy. Plasma carnitine levels were undetectable and carnitine transport by his fibroblasts was reduced to about 3% of normal controls. This patient was homozygous for a single base pair change in exon 8 of the OCTN2 gene (1354G&gt;A) converting the codon for Glu 452 to Lys (E452K) in the predicted intracellular loop between transmembrane domains 10 and 11. Stable expression of the mutant E452K-OCTN2 cDNA in Chinese hamster ovary (CHO) cells caused a partial increase in carnitine transport to 2-4% of the levels measured in the wild type transporter. This reduced transport activity was associated with normal Km toward carnitine (3.1 +/- 1.1 microM), but markedly reduced Vmax. These results indicate that primary carnitine deficiency can be caused by mutations encoding for carnitine transporters with residual activity, and that the E452K affects a domain not involved in carnitine recognition.</t>
  </si>
  <si>
    <t>Primary systemic carnitine deficiency (SCD) is an autosomal recessive disorder of fatty acid oxidation caused by defective cellular carnitine transport. The disease is characterized by metabolic derangement simulating Reye's syndrome, hypoglcaemia, progressive cardiomyopathy and skeletal myopathy. Recently, it was shown that SCD is caused by mutations in the organic cation/carnitine transporter OCTN2 (SLC22A5). We report two novel mutations, W283R and V446F, which are both missense mutations in an affected infant. In vitro expression studies demonstrated that both are actually function-loss mutations with virtually no uptake activity. This is the first report of compound heterozygosity for two missense mutations in a patient with SCD. Hum Mutat 15:118, 2000.</t>
  </si>
  <si>
    <t>Therapeutic use of cephaloridine, a beta-lactam antibiotic, in humans is associated with carnitine deficiency. A potential mechanism for the development of carnitine deficiency is competition between cephaloridine and carnitine for the renal reabsorptive process. OCTN2 is an organic cation/carnitine transporter that is responsible for Na(+)-coupled transport of carnitine in the kidney and other tissues. We investigated the interaction of several beta-lactam antibiotics with OCTN2 using human cell lines that express the transporter constitutively as well as using cloned human and rat OCTN2s expressed heterologously in human cell lines. The beta-lactam antibiotics cephaloridine, cefoselis, cefepime, and cefluprenam were found to inhibit OCTN2-mediated carnitine transport. These antibiotics possess a quaternary nitrogen as does carnitine. Several other beta-lactam antibiotics that do not possess this structural feature did not interact with OCTN2. The interaction of cephaloridine with OCTN2 is competitive with respect to carnitine. Interestingly, many of the beta-lactam antibiotics that were not recognized by OCTN2 were good substrates for the H(+)-coupled peptide transporters PEPT1 and PEPT2. In contrast, cephaloridine, cefoselis, cefepime, and cefluprenam, which were recognized by OCTN2, did not interact with PEPT1 and PEPT2. The interaction of cephaloridine with OCTN2 was Na(+)-dependent, whereas the interaction of cefoselis and cefepime with OCTN2 was largely Na(+)-independent. Furthermore, the Na(+)-dependent, OCTN2-mediated cellular uptake of cephaloridine could be demonstrated by direct uptake measurements. These studies show that OCTN2 plays a crucial role in the pharmacokinetics and therapeutic efficacy of certain beta-lactam antibiotics such as cephaloridine and that cephaloridine-induced carnitine deficiency is likely to be due to inhibition of carnitine reabsorption in the kidney.</t>
  </si>
  <si>
    <t>Carnitine transporter defect is characterized by severely reduced transport of carnitine into skeletal muscle, fibroblasts, and renal tubules. All children with dilated cardiomyopathy or hypoglycemia and coma should be evaluated for this transporter defect because it is readily amenable to therapy that results in prolonged prevention of cardiac failure. This article details the cases of 3 children who have carnitine transporter defect, 2 of whom had severe dilated cardiomyopathy. Plasma and skeletal muscle carnitine levels were extremely low and both children were treated with oral L-carnitine, resulting in resolution of severe cardiomyopathy and prevention of recurrence or cardiac enlargement for more than 5 years. The third child had hypoglycemia and coma as presenting findings of the transporter defect and had mild left ventricular hypertrophy but no cardiac failure. The prognosis for long-term survival in pediatric dilated cardiomyopathy is poor. Children with carnitine transporter defect can have a different outcome if their underlying condition is detected early and treated medically.</t>
  </si>
  <si>
    <t>To accelerate the biological annotation of novel genes discovered in sequenced regions of mammalian genomes, we are creating large deletions in the mouse genome targeted to include clusters of such genes. Here we describe the targeted deletion of a 450-kb region on mouse chromosome 11, which, based on computational analysis of the deleted murine sequences and human 5q orthologous sequences, codes for nine putative genes. Mice homozygous for the deletion had a variety of abnormalities, including severe hypertriglyceridemia, hepatic and cardiac enlargement, growth retardation, and premature mortality. Analysis of triglyceride metabolism in these animals demonstrated a several-fold increase in hepatic very-low density lipoprotein triglyceride secretion, the most prevalent mechanism responsible for hypertriglyceridemia in humans. A series of mouse BAC and human YAC transgenes covering different intervals of the 450-kb deleted region were assessed for their ability to complement the deletion induced abnormalities. These studies revealed that OCTN2, a gene recently shown to play a role in carnitine transport, was able to correct the triglyceride abnormalities. The discovery of this previously unappreciated relationship between OCTN2, carnitine, and hepatic triglyceride production is of particular importance because of the clinical consequence of hypertriglyceridemia and the paucity of genes known to modulate triglyceride secretion.</t>
  </si>
  <si>
    <t>L-Carnitine is essential for the translocation of acyl-carnitine into the mitochondria for beta-oxidation of long-chain fatty acids. It is taken up into the cells by the recently cloned Na(+)-driven carnitine organic cation transporter OCTN2. Here we expressed hOCTN2 in Xenopus laevis oocytes and investigated with two-electrode voltage- clamp and flux measurements its functional and pharmacological properties as a Na(+)-carnitine cotransporter. L-carnitine transport was electrogenic. The L-carnitine-induced currents were voltage and Na(+) dependent, with half-maximal currents at 0.3 +/- 0.1 mM Na(+) at -60 mV. Furthermore, L-carnitine-induced currents were pH dependent, decreasing with acidification. In contrast to other members of the organic cation transporter family, hOCTN2 functions as a Na(+)-coupled carnitine transporter. Carnitine transport was stereoselective, with an apparent Michaelis-Menten constant (K(m)) of 4.8 +/- 0.3 microM for L-carnitine and 98.3 +/- 38.0 microM for D-carnitine. The substrate specificity of hOCTN2 differs from rOCT-1 and hOCT-2 as hOCTN2 showed only small currents with classic OCT substrates such as choline or tetraethylammonium; by contrast hOCTN2 mediated transport of betaine. hOCTN2 was inhibited by several drugs known to induce secondary carnitine deficiency. Most potent blockers were the antibiotic emetine and the ion channel blockers quinidine and verapamil. The apparent IC(50) for emetine was 4.2 +/- 1.2 microM. The anticonvulsant valproic acid did not induce a significant inhibition of carnitine transport, pointing to a different mode of action. In summary, hOCTN2 mediates electrogenic Na(+)-dependent stereoselective high-affinity transport of L-carnitine and Na(+). hOCTN2 displays transport properties distinct from other members of the OCT family and is directly inhibited by several substances known to induce systemic carnitine deficiency.</t>
  </si>
  <si>
    <t>Primary carnitine deficiency is an autosomal recessive disorder of fatty acid oxidation characterized by hypoketotic hypoglycemia and skeletal and cardiac myopathy. It is caused by mutations in the sodium-dependent carnitine cotransporter OCTN2. The majority of natural mutations identified in this and other Na(+)/solute symporters introduce premature termination codons or impair insertion of the mutant transporter on the plasma membrane. Here we report that a missense mutation (E452K) identified in one patient with primary carnitine deficiency did not affect membrane targeting, as assessed with confocal microscopy of transporters tagged with the green fluorescent protein, but reduced carnitine transport by impairing sodium stimulation of carnitine transport. The natural mutation increased the concentration of sodium required to half-maximally stimulate carnitine transport (K(Na)) from the physiological value of 11.6 to 187 mm. Substitution of Glu(452) with glutamine (E452Q), aspartate (E452D), or alanine (E452A) caused intermediate increases in the K(Na). Carnitine transport decreased exponentially with increased K(Na). The E452K mutation is the first natural mutation in a mammalian cotransporter affecting sodium-coupled solute transfer and identifies a novel domain of the OCTN2 cotransporter involved in transmembrane sodium/solute transfer.</t>
  </si>
  <si>
    <t>Primary carnitine deficiency is an autosomal recessive disorder of fatty acid oxidation caused by defective carnitine transport. This disease is caused by mutations in the novel organic cation transporter OCTN2 (SLC22A5 gene). The disease can present early in life with hypoketotic hypoglycemia or later in life with skeletal myopathy or cardiomyopathy. To determine whether the variation in phenotypic severity is due to mutations retaining residual function, we extended mutational analysis of OCTN2 to four additional European families with primary carnitine deficiency. Three patients were homozygous for novel missense mutations (R169W, G242V, A301D). The fourth patient was compound heterozygous for R169W and W351R substitutions. Stable expression of all the mutations in CHO cells confirmed that all mutations abolished carnitine transport, with the exception of the A301D mutation in which residual carnitine transport was 2-3% of the value measured in cells expressing the normal OCTN2 cDNA. Analysis of the patients characterized in molecular detail by our laboratory failed to indicate a correlation between residual carnitine transport and severity of the phenotype or age at presentation.</t>
  </si>
  <si>
    <t>Novel organic cation transporter (OCTN2) is an organic cation/carnitine transporter, and two missense mutations, L352R and P478L, in OCTN2 have been identified as the cause for primary carnitine deficiency. In the present study, we assessed the influence of these two mutations on the carnitine transport function and the organic cation transport function of OCTN2. The L352R mutation resulted in a complete loss of both transport functions. In contrast, the P478L mutation resulted in a complete loss of only the carnitine transport function but significantly stimulated the organic cation transport function. Studies with human OCTN2/rat OCTN2 chimeric transporters indicated that the carnitine transport site and the organic cation transport site were not identical. Because carnitine transport is Na(+)-dependent whereas organic cation transport is Na(+)-independent, we investigated the possibility that the P478L mutation affected Na(+) binding. The Na(+) activation kinetics were found to be similar for the P478L mutant and wild type OCTN2. We then mutated nine different tyrosine residues located in or near transmembrane domains and assessed the transport function of these mutants. One of these mutations, Y211F, was found to have differential influence on the two transport activities of OCTN2 as did the P478L mutation. However, the Na(+) activation kinetics were not affected. These findings are of clinical relevance to patients with primary carnitine deficiency because whereas each and every mutation in these patients is expected to result in the loss of the carnitine transport function, all of these mutations may not interfere with the organic cation transport function.</t>
  </si>
  <si>
    <t>Serum free-carnitine levels were determined in 973 unrelated white collar workers in Akita, Japan. Fourteen of these participants consistently had serum free-carnitine levels below the fifth percentile (28 microM for females and 38 microM for males). The OCTN2 (organic cation transporter) gene was sequenced for these 14 subjects, for 22 subjects whose carnitine levels were below the fifth percentile in the first screening but were normal in the second measurement and in 69 individuals with normal carnitine levels for two separate measurements. Polymorphic sequences defined three major haplotypes with equal frequency. Mutations were identified in nine subjects with low carnitine levels: Trp132X (three individuals), Ser467Cys (four), Trp283Cys (one) and Met179Leu (one). In vitro expression studies in HEK cells indicated that Ser467Cys and Trp283Cys, but not Met179Leu, significantly reduced L-carnitine uptake relative to the normal control. Trp132X and Ser467Cys were associated with specific haplotypes, suggesting a founder effect. A conservative estimate of the overall prevalence of heterozygotes was 1.01% in the Akita prefecture, Japan, giving an estimated incidence of primary systemic carnitine deficiency (MIM 212140) as 1 in 40 000 births. An echocardiographic study of the families of patients with primary carnitine deficiency revealed that the heterozygotes for OCTN2 mutations were predisposed to late onset benign cardiac hypertrophy (odds ratio 15.1, 95% CI 1.39-164) compared with the wild-types. Sequencing of DNA isolated from three deceased siblings (1.5-8 years) in two families retrospectively confirmed that all three deceased subjects were homozygous for the OCTN2 mutations.</t>
  </si>
  <si>
    <t>Individuals with the plasmalemmal high-affinity carnitine transporter defect present with progressive infantile-onset carnitine-responsive cardiomyopathy, lipid storage myopathy, recurrent hypoglycemic hypoketotic encephalopathy, and failure to thrive. The carnitine uptake defect (CUD) has been documented in their cultured skin fibroblasts, lymphoblasts, and/or myoblasts. The cDNA encoding the high-affinity sodium-dependent human carnitine transporter OCTN2 has recently been cloned. We used the green fluorescent protein (GFP) as a living marker for positively transfected cells in our expression studies of the high-affinity carnitine transporter OCTN2 cDNA in cell lines with the CUD. Transfection of cell lines from 12 unrelated patients (nine fibroblast and three lymphoblastoid) with a GFP construct harboring the wild-type full-length OCTN2 cDNA was done using LipoTAXI. Transient and stable expression of the recombinant GFP-human carnitine transporter OCTN2 cDNA was surveyed, and transient transfection of the fibroblast and stable transfection of the lymphoblastoid cell lines were achieved. There was functional restoration of carnitine uptake in the transfected mutant cell lines, thereby confirming the identity of the transfected cDNA. In addition, we report the first demonstration of the subcellular localization of an in-frame fusion GFP-human high-affinity carnitine transporter OCTN2 protein in the plasma membrane by confocal laser-scanning fluorescence microscopy.</t>
  </si>
  <si>
    <t>Carnitine deficiency, either primary or drug-induced, causes critical symptoms and is thought to involve alteration of active transport of carnitine across the plasma membrane of tissues as the underlying mechanism. Recently, we showed that human organic cation transporter, hOCTN2, cloned as a member of the organic cation transporter family, is a physiologically important Na(+)-dependent high-affinity carnitine transporter in humans. In this study, we further characterized the functional properties of hOCTN2 and examined the interaction between hOCTN2-mediated carnitine transport and clinically used drugs to assess possible toxicological effects. When expressed in human embryonic kidney (HEK)293 cells, hOCTN2 showed low but significant stereospecific transport activity: D-carnitine was transported with lower affinity (K(m) = 10.9 microM) than the L-isomer (K(m) = 4.3 microM). One Na(+) appeared to be associated with the transport of one carnitine molecule. hOCTN2-mediated transport of acetyl-L-carnitine was also Na(+)-dependent and of high affinity, with a K(m) value of 8.5 microM. To examine the transport activity for organic cations other than carnitine and the possible relationship of drug-induced carnitine deficiency with hOCTN2, the inhibitory effect of several drugs on hOCTN2-mediated L-carnitine transport was examined. Many zwitterionic drugs, such as cephaloridine, and many cationic drugs, such as quinidine and verapamil, exhibited significant inhibitory effects. Among these inhibitors, tetraethylammonium, pyrilamine, quinidine, verapamil, and valproate were found to be transported by hOCTN2. The results suggest that the carnitine deficiency-related toxicological effects by long-term treatment with such drugs might be ascribed to a functional alteration of hOCTN2-mediated carnitine transport.</t>
  </si>
  <si>
    <t>CLINICAL CHARACTERISTICS: Systemic primary carnitine deficiency (CDSP) is a disorder of the carnitine cycle that results in defective fatty acid oxidation. It encompasses a broad clinical spectrum including the following: Metabolic decompensation in infancy typically presenting between age three months and two years with episodes of hypoketotic hypoglycemia, poor feeding, irritability, lethargy, hepatomegaly, elevated liver transaminases, and hyperammonemia triggered by fasting or common illnesses such as upper respiratory tract infection or gastroenteritis. Childhood myopathy involving heart and skeletal muscle with onset between age two and four years. Pregnancy-related decreased stamina or exacerbation of cardiac arrhythmia. Fatigability in adulthood. Absence of symptoms. The latter two categories often include mothers diagnosed with CDSP after newborn screening has identified low carnitine levels in their infants. DIAGNOSIS/TESTING: Plasma carnitine levels are extremely reduced in CDSP. The diagnosis is established by identification of biallelic pathogenic variants in SLC22A5 or demonstration of reduced fibroblast carnitine transport. MANAGEMENT: Treatment of manifestations: Metabolic decompensation and skeletal and cardiac muscle function improve with 100-400 mg/kg/day oral levocarnitine (L-carnitine) if it is started before irreversible organ damage occurs. Hypoglycemic episodes are treated with intravenous dextrose infusion; cardiomyopathy requires management by specialists in cardiology. Prevention of primary manifestations: Maintain appropriate plasma carnitine concentrations with oral L-carnitine supplementation; prevent hypoglycemia with frequent feeding and avoiding fasting. Hospitalization for intravenous glucose administration for individuals who are required to fast for a procedure or who cannot tolerate oral intake due to illness such as gastroenteritis. Prevention of secondary complications: Oral metronidazole and/or decreasing the carnitine dose usually results in the resolution of the fishy odor due to L-carnitine supplementation. Surveillance: Echocardiogram and electrocardiogram: annually during childhood and less frequently in adulthood; monitor plasma carnitine concentration frequently until levels reach the normal range, then, measure three times a year during infancy and early childhood, twice a year in older children, and annually in adults; evaluate serum creatine kinase concentration and liver transaminases during acute illnesses. Agents/circumstances to avoid: Fasting longer than age-appropriate periods. Evaluation of relatives at risk: Measure plasma carnitine levels in sibs of an affected individual. Pregnancy management: Pregnant women with CDSP require close monitoring of plasma carnitine levels and increased carnitine supplementation as needed to maintain normal plasma carnitine levels. GENETIC COUNSELING: CDSP is inherited in an autosomal recessive manner. At conception, each sib of an affected individual has a 25% chance of being affected, a 50% chance of being an asymptomatic carrier, and a 25% chance of being unaffected and not a carrier. Carrier testing for at-risk family members and prenatal diagnosis for pregnancies at increased risk are possible if the SLC22A5 pathogenic variants in the family are known.</t>
  </si>
  <si>
    <t>['Jakoby M 4th', 'Jaju A', 'Marsh A', 'Wilber A']</t>
  </si>
  <si>
    <t>['Gyawali A', 'Hyeon SJ', 'Ryu H', 'Kang YS']</t>
  </si>
  <si>
    <t>['Sobczyk MK', 'Richardson TG', 'Zuber V', 'Min JL', 'Gaunt TR', 'Paternoster L']</t>
  </si>
  <si>
    <t>['Koepsell H']</t>
  </si>
  <si>
    <t>['Lin Y', 'Zhang W', 'Huang C', 'Lin C', 'Lin W', 'Peng W', 'Fu Q', 'Chen D']</t>
  </si>
  <si>
    <t>['Chen Y', 'Lin Q', 'Zeng Y', 'Qiu X', 'Liu G', 'Zhu W']</t>
  </si>
  <si>
    <t>['Juraszek B', 'Czarnecka-Herok J', 'Nalecz KA']</t>
  </si>
  <si>
    <t>['Lin W', 'Wang K', 'Zheng Z', 'Chen Y', 'Fu C', 'Lin Y', 'Chen D']</t>
  </si>
  <si>
    <t>['Ahbara AM', 'Rouatbi M', 'Gharbi M', 'Rekik M', 'Haile A', 'Rischkowsky B', 'Mwacharo JM']</t>
  </si>
  <si>
    <t>['Meisel P', 'Pagels S', 'Grube M', 'Jedlitschky G', 'Volzke H', 'Kocher T']</t>
  </si>
  <si>
    <t>['Engelhart DC', 'Granados JC', 'Shi D', 'Saier Jr MH Jr', 'Baker ME', 'Abagyan R', 'Nigam SK']</t>
  </si>
  <si>
    <t>['Lin Y', 'Xu H', 'Zhou D', 'Hu Z', 'Zhang C', 'Hu L', 'Zhang Y', 'Zhu L', 'Lu B', 'Zhang T', 'Huang X']</t>
  </si>
  <si>
    <t>['Tan J', 'Wagner M', 'Stenton SL', 'Strom TM', 'Wortmann SB', 'Prokisch H', 'Meitinger T', 'Oexle K', 'Klopstock T']</t>
  </si>
  <si>
    <t>['Grunert SC', 'Tucci S', 'Schumann A', 'Schwendt M', 'Gramer G', 'Hoffmann GF', 'Erbel M', 'Stiller B', 'Spiekerkoetter U']</t>
  </si>
  <si>
    <t>['Gonzalez-Serna D', 'Ochoa E', 'Lopez-Isac E', 'Julia A', 'Degenhardt F', 'Ortego-Centeno N', 'Radstake TRDJ', 'Franke A', 'Marsal S', 'Mayes MD', 'Martin J', 'Marquez A']</t>
  </si>
  <si>
    <t>['Lamhonwah AM', 'Tein I']</t>
  </si>
  <si>
    <t>['Wang Q', 'Jiang ZP', 'Zeng J', 'Zhu Y', 'Cai HL', 'Xiang DX', 'He Q', 'Shi XL', 'Zhong AN', 'Zhao XL', 'Xu P']</t>
  </si>
  <si>
    <t>['Rotoli BM', 'Visigalli R', 'Barilli A', 'Ferrari F', 'Bianchi MG', 'Di Lascia M', 'Riccardi B', 'Puccini P', "Dall'Asta V"]</t>
  </si>
  <si>
    <t>['Huang YL', 'Tang CF', 'Liu SC', 'Sheng HY', 'Tang F', 'Jiang X', 'Zheng RD', 'Mei HF', 'Liu L']</t>
  </si>
  <si>
    <t>['Kou L', 'Sun R', 'Xiao S', 'Cui X', 'Sun J', 'Ganapathy V', 'Yao Q', 'Chen R']</t>
  </si>
  <si>
    <t>['Verbeeten KC', 'Lamhonwah AM', 'Bulman D', 'Faghfoury H', 'Chakraborty P', 'Tein I', 'Geraghty MT']</t>
  </si>
  <si>
    <t>['Ranea-Robles P', 'Yu C', 'van Vlies N', 'Vaz FM', 'Houten SM']</t>
  </si>
  <si>
    <t>['Oppedisano F', 'Muscoli C', 'Musolino V', 'Carresi C', 'Macri R', 'Giancotta C', 'Bosco F', 'Maiuolo J', 'Scarano F', 'Paone S', 'Nucera S', 'Zito MC', 'Scicchitano M', 'Ruga S', 'Ragusa M', 'Palma E', 'Tavernese A', 'Mollace R', 'Bombardelli E', 'Mollace V']</t>
  </si>
  <si>
    <t>['Jinno N', 'Furugen A', 'Kurosawa Y', 'Kanno Y', 'Narumi K', 'Kobayashi M', 'Iseki K']</t>
  </si>
  <si>
    <t>['Li P', 'Wang Y', 'Luo J', 'Zeng Q', 'Wang M', 'Bai M', 'Zhou H', 'Wang J', 'Jiang H']</t>
  </si>
  <si>
    <t>['Carneros D', 'Medina-Gomez G', 'Giralt M', 'Leon-Camacho M', 'Campbell M', 'Moreno-Aliaga MJ', 'Villarroya F', 'Bustos M']</t>
  </si>
  <si>
    <t>['Guo BD', 'Zeng Y', 'Guo J', 'Han Q', 'Wang F', 'Yu GJ', 'Yan B', 'Liu SJ', 'Gao QH']</t>
  </si>
  <si>
    <t>['Luo X', 'Sun Y', 'Xu F', 'Guo J', 'Li L', 'Lin Z', 'Ye J', 'Gu X', 'Yu Y']</t>
  </si>
  <si>
    <t>['Console L', 'Scalise M', 'Mazza T', 'Pochini L', 'Galluccio M', 'Giangregorio N', 'Tonazzi A', 'Indiveri C']</t>
  </si>
  <si>
    <t>['Lin Y', 'Lin W', 'Chen Y', 'Lin C', 'Zheng Z', 'Zhuang J', 'Fu Q']</t>
  </si>
  <si>
    <t>['Di Cristo F', 'Calarco A', 'Digilio FA', 'Sinicropi MS', 'Rosano C', 'Galderisi U', 'Melone MAB', 'Saturnino C', 'Peluso G']</t>
  </si>
  <si>
    <t>['Zhou X', 'Teng Y', 'Lin-Peng S', 'Li Z', 'Wu L', 'Liang D']</t>
  </si>
  <si>
    <t>['Yang XF', 'Liu GS', 'Yi B']</t>
  </si>
  <si>
    <t>['Defour M', 'Michielsen CCJR', "O'Donovan SD", 'Afman LA', 'Kersten S']</t>
  </si>
  <si>
    <t>['Savic D', 'Hodson L', 'Neubauer S', 'Pavlides M']</t>
  </si>
  <si>
    <t>['Qi C', 'Zhou J', 'Wang Z', 'Fang X', 'Li D', 'Jin Y', 'Song J']</t>
  </si>
  <si>
    <t>['Cordova-Fletes C', 'Rangel-Sosa MM', 'Martinez-Jacobo LA', 'Becerra-Solano LE', 'Arellano-Valdes CA', 'Tlacuilo-Parra JA', 'Galan-Huerta KA', 'Rivas-Estilla AM', 'Hernandez-Orozco AA', 'Garcia-Ortiz JE']</t>
  </si>
  <si>
    <t>['Maheshwari G', 'Ringseis R', 'Wen G', 'Gessner DK', 'Rost J', 'Fraatz MA', 'Zorn H', 'Eder K']</t>
  </si>
  <si>
    <t>['Mortensen O', 'Lydersen LN', 'Apol KD', 'Andorsdottir G', 'Steig BA', 'Gregersen NO']</t>
  </si>
  <si>
    <t>['Bai M', 'Zeng Q', 'Chen Y', 'Chen M', 'Li P', 'Ma Z', 'Sun D', 'Zhou H', 'Zheng C', 'Zeng S', 'Jiang H']</t>
  </si>
  <si>
    <t>['Chen S', 'Hu Y', 'Huang Y', 'Nan Y', 'Zhou X', 'Chen S', 'Lin J', 'Lin Z']</t>
  </si>
  <si>
    <t>['Zhou W', 'Li H', 'Huang T', 'Zhang Y', 'Wang C', 'Gu M']</t>
  </si>
  <si>
    <t>['Pawlik A', 'Paradowska-Gorycka A', 'Safranow K', 'Dziedziejko V', 'Dutkiewicz G', 'Slucznowska-Glabowska S', 'Juzyszyn Z', 'Drozdzik M']</t>
  </si>
  <si>
    <t>['Huang L', 'Deng J', 'Chen G', 'Zhou M', 'Liang J', 'Yan B', 'Shu J', 'Liang Y', 'Huang H']</t>
  </si>
  <si>
    <t>['Wang W', 'Bai M', 'Jiang T', 'Li C', 'Li P', 'Zhou H', 'Wang Z', 'Li L', 'Jiang H']</t>
  </si>
  <si>
    <t>['Karahoda R', 'Ceckova M', 'Staud F']</t>
  </si>
  <si>
    <t>['Mucaki EJ', 'Zhao JZL', 'Lizotte DJ', 'Rogan PK']</t>
  </si>
  <si>
    <t>['Console L', 'Scalise M', 'Indiveri C']</t>
  </si>
  <si>
    <t>['Muller OJ', 'Heckmann MB', 'Ding L', 'Rapti K', 'Rangrez AY', 'Gerken T', 'Christiansen N', 'Rennefahrt UEE', 'Witt H', 'Gonzalez Maldonado S', 'Ternes P', 'Schwab DM', 'Ruf T', 'Hille S', 'Remes A', 'Jungmann A', 'Weis TM', 'Kreusser JS', 'Grone HJ', 'Backs J', 'Schatz P', 'Katus HA', 'Frey N']</t>
  </si>
  <si>
    <t>['Akaihata M', 'Shikama Y', 'Matsumoto Y', 'Ono T', 'Kimura J', 'Hosoya M']</t>
  </si>
  <si>
    <t>['Zhang L', 'Xu P', 'Cheng Y', 'Wang P', 'Ma X', 'Liu M', 'Wang X', 'Xu F']</t>
  </si>
  <si>
    <t>['Fink MA', 'Paland H', 'Herzog S', 'Grube M', 'Vogelgesang S', 'Weitmann K', 'Bialke A', 'Hoffmann W', 'Rauch BH', 'Schroeder HWS', 'Bien-Moller S']</t>
  </si>
  <si>
    <t>['Zeng Q', 'Bai M', 'Li C', 'Lu S', 'Ma Z', 'Zhao Y', 'Zhou H', 'Jiang H', 'Sun D', 'Zheng C']</t>
  </si>
  <si>
    <t>['Gelinas R', 'Leach E', 'Horvath G', 'Laksman Z']</t>
  </si>
  <si>
    <t>['Ferdinandusse S', 'Te Brinke H', 'Ruiter JPN', 'Haasjes J', 'Oostheim W', 'van Lenthe H', 'IJlst L', 'Ebberink MS', 'Wanders RJA', 'Vaz FM', 'Waterham HR']</t>
  </si>
  <si>
    <t>['Yan B', 'Wang F', 'Gao QH', 'Zhang JW', 'Zhang XJ', 'Yu GJ', 'Qiu JF', 'Liu Y', 'Liu SJ', 'Guo J']</t>
  </si>
  <si>
    <t>['Juraszek B', 'Nalecz KA']</t>
  </si>
  <si>
    <t>['Wang T', 'Ma J', 'Zhang Q', 'Gao A', 'Wang Q', 'Li H', 'Xiang J', 'Wang B']</t>
  </si>
  <si>
    <t>['Lapczuk-Romanska J', 'Busch D', 'Gieruszczak E', 'Drozdzik A', 'Piotrowska K', 'Kowalczyk R', 'Oswald S', 'Drozdzik M']</t>
  </si>
  <si>
    <t>['Li X', 'Zhu X', 'Jia C', 'Ni M', 'Li Y', 'Zhang L', 'Zhao D']</t>
  </si>
  <si>
    <t>['Jiang T', 'Zhang Y', 'Bai M', 'Li P', 'Wang W', 'Chen M', 'Ma Z', 'Zeng S', 'Zhou H', 'Jiang H']</t>
  </si>
  <si>
    <t>['Zhang Y', 'Li H', 'Liu J', 'Yan H', 'Liu Q', 'Wei X', 'Xi H', 'Jia Z', 'Wu L', 'Wang H']</t>
  </si>
  <si>
    <t>['Tan J', 'Chen D', 'Li Z', 'Yuan D', 'Liu B', 'Yan T', 'Huang J', 'Cai R']</t>
  </si>
  <si>
    <t>['Coleman DN', 'Vailati-Riboni M', 'Elolimy AA', 'Cardoso FC', 'Rodriguez-Zas SL', 'Miura M', 'Pan YX', 'Loor JJ']</t>
  </si>
  <si>
    <t>['Guevara-Campos J', 'Gonzalez-Guevara L', 'Guevara-Gonzalez J', 'Cauli O']</t>
  </si>
  <si>
    <t>['Kloth JSL', 'Verboom MC', 'Swen JJ', 'van der Straaten T', 'Sleijfer S', 'Reyners AKL', 'Steeghs N', 'Gelderblom H', 'Guchelaar HJ', 'Mathijssen RHJ']</t>
  </si>
  <si>
    <t>['Berg T', 'Hegelund-Myrback T', 'Ockinger J', 'Zhou XH', 'Brannstrom M', 'Hagemann-Jensen M', 'Werkstrom V', 'Seidegard J', 'Grunewald J', 'Nord M', 'Gustavsson L']</t>
  </si>
  <si>
    <t>['Qiu HB', 'Zhuang W', 'Wu T', 'Xin S', 'Lin CZ', 'Ruan HL', 'Zhu X', 'Huang M', 'Li JL', 'Hou XY', 'Zhou ZW', 'Wang XD']</t>
  </si>
  <si>
    <t>['Kou L', 'Hou Y', 'Yao Q', 'Guo W', 'Wang G', 'Wang M', 'Fu Q', 'He Z', 'Ganapathy V', 'Sun J']</t>
  </si>
  <si>
    <t>['Nigam SK']</t>
  </si>
  <si>
    <t>['Zou D', 'Lou J', 'Ke J', 'Mei S', 'Li J', 'Gong Y', 'Yang Y', 'Zhu Y', 'Tian J', 'Chang J', 'Zhong R', 'Gong J', 'Miao X']</t>
  </si>
  <si>
    <t>['Console L', 'Scalise M', 'Tonazzi A', 'Giangregorio N', 'Indiveri C']</t>
  </si>
  <si>
    <t>['Tong W', 'Wang Y', 'Lu Y', 'Ye T', 'Song C', 'Xu Y', 'Li M', 'Ding J', 'Duan Y', 'Zhang L', 'Gu W', 'Zhao X', 'Yang XA', 'Jin D']</t>
  </si>
  <si>
    <t>['Crooks SA', 'Bech S', 'Halling J', 'Christiansen DH', 'Ritz B', 'Petersen MS']</t>
  </si>
  <si>
    <t>['Lamhonwah AM', 'Baric I', 'Lamhonwah J', 'Grubic M', 'Tein I']</t>
  </si>
  <si>
    <t>['Perrier S', 'Gauquelin L', 'Tetreault M', 'Tran LT', 'Webb N', 'Srour M', 'Mitchell JJ', 'Brunel-Guitton C', 'Majewski J', 'Long V', 'Keller S', 'Gambello MJ', 'Simons C', 'Vanderver A', 'Bernard G']</t>
  </si>
  <si>
    <t>['Guo K', 'Zhou X', 'Chen X', 'Wu Y', 'Liu C', 'Kong Q']</t>
  </si>
  <si>
    <t>['Kou L', 'Sun R', 'Ganapathy V', 'Yao Q', 'Chen R']</t>
  </si>
  <si>
    <t>['Madsen KL', 'Preisler N', 'Rasmussen J', 'Hedermann G', 'Olesen JH', 'Lund AM', 'Vissing J']</t>
  </si>
  <si>
    <t>['Shekhawat PS', 'Sonne S', 'Matern D', 'Ganapathy V']</t>
  </si>
  <si>
    <t>['Alghamdi A', 'Almalki H', 'Shawli A', 'Waggass R', 'Hakami F']</t>
  </si>
  <si>
    <t>['Luo Y', 'Zeng B', 'Zeng L', 'Du X', 'Li B', 'Huo R', 'Liu L', 'Wang H', 'Dong M', 'Pan J', 'Zheng P', 'Zhou C', 'Wei H', 'Xie P']</t>
  </si>
  <si>
    <t>['Yu S', 'Wang G', 'Liao J', 'Tang M']</t>
  </si>
  <si>
    <t>['Dickens D', 'Radisch S', 'Chiduza GN', 'Giannoudis A', 'Cross MJ', 'Malik H', 'Schaeffeler E', 'Sison-Young RL', 'Wilkinson EL', 'Goldring CE', 'Schwab M', 'Pirmohamed M', 'Nies AT']</t>
  </si>
  <si>
    <t>['Echaniz-Laguna A', 'Biancalana V', 'Gaignard P', 'Chanson JB']</t>
  </si>
  <si>
    <t>['Hu CW', 'Hu CH', 'Wu-Chou YH', 'Lo LJ']</t>
  </si>
  <si>
    <t>['Deswal S', 'Bijarnia-Mahay S', 'Manocha V', 'Hara K', 'Shigematsu Y', 'Saxena R', 'Verma IC']</t>
  </si>
  <si>
    <t>['Ingoglia F', 'Visigalli R', 'Rotoli BM', 'Barilli A', 'Riccardi B', 'Puccini P', 'Milioli M', 'Di Lascia M', 'Bernuzzi G', "Dall'Asta V"]</t>
  </si>
  <si>
    <t>['Papadopoulou-Legbelou K', 'Gogou M', 'Dokousli V', 'Eboriadou M', 'Evangeliou A']</t>
  </si>
  <si>
    <t>['Szabo K', 'Nagy Z', 'Juhasz V', 'Zolnerciks JK', 'Csorba A', 'Timar Z', 'Molnar E', 'Padar P', 'Johnson W', 'Beery E', 'Krajcsi P']</t>
  </si>
  <si>
    <t>['Liepinsh E', 'Makarova E', 'Sevostjanovs E', 'Hartmane D', 'Cirule H', 'Zharkova-Malkova O', 'Grinberga S', 'Dambrova M']</t>
  </si>
  <si>
    <t>['Lin Y', 'Lin W', 'Yu K', 'Zheng F', 'Zheng Z', 'Fu Q']</t>
  </si>
  <si>
    <t>['Wang G', 'Chen H', 'Zhao D', 'Ding D', 'Sun M', 'Kou L', 'Luo C', 'Zhang D', 'Yi X', 'Dong J', 'Wang J', 'Liu X', 'He Z', 'Sun J']</t>
  </si>
  <si>
    <t>['Kuka J', 'Makrecka-Kuka M', 'Cirule H', 'Grinberga S', 'Sevostjanovs E', 'Dambrova M', 'Liepinsh E']</t>
  </si>
  <si>
    <t>['Jurkiewicz D', 'Michalec K', 'Skowronek K', 'Nalecz KA']</t>
  </si>
  <si>
    <t>['Lahrouchi N', 'Lodder EM', 'Mansouri M', 'Tadros R', 'Zniber L', 'Adadi N', 'Clur SB', 'van Spaendonck-Zwarts KY', 'Postma AV', 'Sefiani A', 'Ratbi I', 'Bezzina CR']</t>
  </si>
  <si>
    <t>['Shaw A', 'Jeromson S', 'Watterson KR', 'Pediani JD', 'Gallagher IJ', 'Whalley T', 'Dreczkowski G', 'Brooks N', 'Galloway SD', 'Hamilton DL']</t>
  </si>
  <si>
    <t>['Jaruskova M', 'Curik N', 'Hercog R', 'Polivkova V', 'Motlova E', 'Benes V', 'Klamova H', 'Pecherkova P', 'Belohlavkova P', 'Vrbacky F', 'Machova Polakova K']</t>
  </si>
  <si>
    <t>['Sun Y', 'Wang YY', 'Jiang T']</t>
  </si>
  <si>
    <t>['Zeng J', 'Cai HL', 'Jiang ZP', 'Wang Q', 'Zhu Y', 'Xu P', 'Zhao XL']</t>
  </si>
  <si>
    <t>['Tan JQ', 'Chen DY', 'Li ZT', 'Yan TZ', 'Huang JW', 'Cai R']</t>
  </si>
  <si>
    <t>['Bai M', 'Ma Z', 'Sun D', 'Zheng C', 'Weng Y', 'Yang X', 'Jiang T', 'Jiang H']</t>
  </si>
  <si>
    <t>['Frigeni M', 'Balakrishnan B', 'Yin X', 'Calderon FRO', 'Mao R', 'Pasquali M', 'Longo N']</t>
  </si>
  <si>
    <t>['Visentin M', 'Gai Z', 'Torozi A', 'Hiller C', 'Kullak-Ublick GA']</t>
  </si>
  <si>
    <t>['Gallant NM', 'Leydiker K', 'Wilnai Y', 'Lee C', 'Lorey F', 'Feuchtbaum L', 'Tang H', 'Carter J', 'Enns GM', 'Packman S', 'Lin HJ', 'Wilcox WR', 'Cederbaum SD', 'Abdenur JE']</t>
  </si>
  <si>
    <t>['Broderick TL', 'Cusimano FA', 'Carlson C', 'Tamura LK']</t>
  </si>
  <si>
    <t>['Kou L', 'Yao Q', 'Sun M', 'Wu C', 'Wang J', 'Luo Q', 'Wang G', 'Du Y', 'Fu Q', 'Wang J', 'He Z', 'Ganapathy V', 'Sun J']</t>
  </si>
  <si>
    <t>['Severance AC', 'Sandoval PJ', 'Wright SH']</t>
  </si>
  <si>
    <t>['Porter C', 'Constantin-Teodosiu D', 'Constantin D', 'Leighton B', 'Poucher SM', 'Greenhaff PL']</t>
  </si>
  <si>
    <t>['Frigeni M', 'Iacobazzi F', 'Yin X', 'Longo N']</t>
  </si>
  <si>
    <t>['Tang MF', 'Sy HY', 'Kong AP', 'Ko FW', 'Wang SS', 'Liu TC', 'Chan WC', 'Wong GW', 'Hon KL', 'Chan JC', 'Hui DS', 'Leung TF']</t>
  </si>
  <si>
    <t>['Ingoglia F', 'Visigalli R', 'Rotoli BM', 'Barilli A', 'Riccardi B', 'Puccini P', "Dall'Asta V"]</t>
  </si>
  <si>
    <t>['Han A', 'Bennett N', 'MacDonald A', 'Johnstone M', 'Whelan J', 'Donohoe DR']</t>
  </si>
  <si>
    <t>['Al Tuwaijri A', 'Gagne-Ouellet V', 'Madore AM', 'Laprise C', 'Naumova AK']</t>
  </si>
  <si>
    <t>['Repnik K', 'Potocnik U']</t>
  </si>
  <si>
    <t>['Elsnerova K', 'Mohelnikova-Duchonova B', 'Cerovska E', 'Ehrlichova M', 'Gut I', 'Rob L', 'Skapa P', 'Hruda M', 'Bartakova A', 'Bouda J', 'Vodicka P', 'Soucek P', 'Vaclavikova R']</t>
  </si>
  <si>
    <t>['Noren E', 'Verma D', 'Soderkvist P', 'Weisselberg T', 'Soderman J', 'Lotfi K', 'Almer S']</t>
  </si>
  <si>
    <t>['Longo N', 'Frigeni M', 'Pasquali M']</t>
  </si>
  <si>
    <t>['Wei L', 'Tominaga H', 'Ohgaki R', 'Wiriyasermkul P', 'Hagiwara K', 'Okuda S', 'Kaira K', 'Kato Y', 'Oriuchi N', 'Nagamori S', 'Kanai Y']</t>
  </si>
  <si>
    <t>['Park HJ', 'Jung ES', 'Kong KA', 'Park EM', 'Cheon JH', 'Choi JH']</t>
  </si>
  <si>
    <t>['Sato S', 'Kikuchi T', 'Uemoto Y', 'Mikawa S', 'Suzuki K']</t>
  </si>
  <si>
    <t>['Nalecz KA', 'Nalecz MJ']</t>
  </si>
  <si>
    <t>['Weng YY', 'Jin LS', 'Wang YQ', 'Song FF', 'Li LP', 'Zhou H', 'Zeng S', 'Jiang HD']</t>
  </si>
  <si>
    <t>['Liepinsh E', 'Dambrova M']</t>
  </si>
  <si>
    <t>['Li LP', 'Song FF', 'Weng YY', 'Yang X', 'Wang K', 'Lei HM', 'Ma J', 'Zhou H', 'Jiang HD']</t>
  </si>
  <si>
    <t>['Yang X', 'Ma Z', 'Zhou S', 'Weng Y', 'Lei H', 'Zeng S', 'Li L', 'Jiang H']</t>
  </si>
  <si>
    <t>['Lee JH', 'Zhao XM', 'Yoon I', 'Lee JY', 'Kwon NH', 'Wang YY', 'Lee KM', 'Lee MJ', 'Kim J', 'Moon HG', 'In Y', 'Hao JK', 'Park KM', 'Noh DY', 'Han W', 'Kim S']</t>
  </si>
  <si>
    <t>['Benson EA', 'Eadon MT', 'Desta Z', 'Liu Y', 'Lin H', 'Burgess KS', 'Segar MW', 'Gaedigk A', 'Skaar TC']</t>
  </si>
  <si>
    <t>['Longo N']</t>
  </si>
  <si>
    <t>['Yilmaz BS', 'Kor D', 'Mungan NO', 'Erdem S', 'Ceylaner S']</t>
  </si>
  <si>
    <t>['Bexten M', 'Oswald S', 'Grube M', 'Jia J', 'Graf T', 'Zimmermann U', 'Rodewald K', 'Zolk O', 'Schwantes U', 'Siegmund W', 'Keiser M']</t>
  </si>
  <si>
    <t>['Kodithuwakku ND', 'Feng YD', 'Zhang YY', 'Pan M', 'Fang WR', 'Li YM']</t>
  </si>
  <si>
    <t>['Aksglaede L', 'Christensen M', 'Olesen JH', 'Duno M', 'Olsen RK', 'Andresen BS', 'Hougaard DM', 'Lund AM']</t>
  </si>
  <si>
    <t>['Wen B', 'Li D', 'Li W', 'Zhao Y', 'Yan C']</t>
  </si>
  <si>
    <t>['Hitomi T', 'Matsuura N', 'Shigematsu Y', 'Okano Y', 'Shinozaki E', 'Kawai M', 'Kobayashi H', 'Harada KH', 'Koizumi A']</t>
  </si>
  <si>
    <t>['Elimrani I', 'Dionne S', 'Saragosti D', 'Qureshi I', 'Levy E', 'Delvin E', 'Seidman EG']</t>
  </si>
  <si>
    <t>['Mutlu-Albayrak H', 'Bene J', 'Oflaz MB', 'Tanyalcin T', 'Caksen H', 'Melegh B']</t>
  </si>
  <si>
    <t>['Su Y', 'Liu Y', 'Xie J', 'Xu Z', 'Wu W', 'Geng Q', 'Luo F']</t>
  </si>
  <si>
    <t>['Drozdzik M', 'Oronowicz K', 'Piasecka M', 'Kazienko A', 'Rosiak A', 'Gill K', 'Dziedziejko V', 'Safranow K', 'Kurzawa R', 'Kurzawski M']</t>
  </si>
  <si>
    <t>['Al-Jayyoussi G', 'Price DF', 'Kreitmeyr K', 'Keogh JP', 'Smith MW', 'Gumbleton M', 'Morris CJ']</t>
  </si>
  <si>
    <t>['Rasmussen J', 'Lund AM', 'Risom L', 'Wibrand F', 'Gislason H', 'Nielsen OW', 'Kober L', 'Duno M']</t>
  </si>
  <si>
    <t>['Okura T', 'Kato S', 'Deguchi Y']</t>
  </si>
  <si>
    <t>['Shibbani K', 'Fahed AC', 'Al-Shaar L', 'Arabi M', 'Nemer G', 'Bitar F', 'Majdalani M']</t>
  </si>
  <si>
    <t>['Liu YL', 'Pan Y', 'Wang X', 'Fan CY', 'Zhu Q', 'Li JM', 'Wang SJ', 'Kong LD']</t>
  </si>
  <si>
    <t>['Sarlos P', 'Varszegi D', 'Csongei V', 'Magyari L', 'Jaromi L', 'Nagy L', 'Melegh B']</t>
  </si>
  <si>
    <t>['Salsoso R', 'Guzman-Gutierrez E', 'Arroyo P', 'Salomon C', 'Zambrano S', 'Ruiz-Armenta MV', 'Blanca AJ', 'Pardo F', 'Leiva A', 'Mate A', 'Sobrevia L', 'Vazquez CM']</t>
  </si>
  <si>
    <t>['Michalec K', 'Mysiorek C', 'Kuntz M', 'Berezowski V', 'Szczepankiewicz AA', 'Wilczynski GM', 'Cecchelli R', 'Nalecz KA']</t>
  </si>
  <si>
    <t>['Odle J', 'Adams SH', 'Vockley J']</t>
  </si>
  <si>
    <t>['Liepinsh E', 'Makrecka M', 'Kuka J', 'Cirule H', 'Makarova E', 'Sevostjanovs E', 'Grinberga S', 'Vilskersts R', 'Lola D', 'Loza E', 'Stonans I', 'Pugovics O', 'Dambrova M']</t>
  </si>
  <si>
    <t>['Lu J', 'Ji L']</t>
  </si>
  <si>
    <t>['Ryckman KK', 'Smith CJ', 'Jelliffe-Pawlowski LL', 'Momany AM', 'Berberich SL', 'Murray JC']</t>
  </si>
  <si>
    <t>['Luo H', 'Zhang Y', 'Guo H', 'Zhang L', 'Li X', 'Ringseis R', 'Wen G', 'Hui D', 'Liang A', 'Eder K', 'He D']</t>
  </si>
  <si>
    <t>['Couturier A', 'Ringseis R', 'Most E', 'Eder K']</t>
  </si>
  <si>
    <t>['Ochiai H', 'Kanemaki N', 'Sato R', 'Onda K']</t>
  </si>
  <si>
    <t>['Qu Q', 'Qu J', 'Guo Y', 'Zhou BT', 'Zhou HH']</t>
  </si>
  <si>
    <t>['Baragou S', 'Pio M', 'Di Bernardo S', 'Ksontini TB', 'Dommange SJ', 'Bonafe L', 'Meijboom E', 'Sekarski N']</t>
  </si>
  <si>
    <t>['Han L', 'Wang F', 'Wang Y', 'Ye J', 'Qiu W', 'Zhang H', 'Gao X', 'Gong Z', 'Gu X']</t>
  </si>
  <si>
    <t>['Kabakchiev B', 'Tyler A', 'Stempak JM', 'Milgrom R', 'Silverberg MS']</t>
  </si>
  <si>
    <t>['Rao J', 'Zeng G', 'Wang S', 'Zhang Z', 'Li Y', 'Zhang C']</t>
  </si>
  <si>
    <t>['Wang LY', 'Chen NI', 'Chen PW', 'Chiang SC', 'Hwu WL', 'Lee NC', 'Chien YH']</t>
  </si>
  <si>
    <t>['Ringseis R', 'Rosenbaum S', 'Gessner DK', 'Herges L', 'Kubens JF', 'Mooren FC', 'Kruger K', 'Eder K']</t>
  </si>
  <si>
    <t>['Goselink RM', 'van Baal J', 'Widjaja HC', 'Dekker RA', 'Zom RL', 'de Veth MJ', 'van Vuuren AM']</t>
  </si>
  <si>
    <t>['Tamai I']</t>
  </si>
  <si>
    <t>['Kato K', 'Mizota T', 'Hirota K', 'Fukuda K']</t>
  </si>
  <si>
    <t>['Pochini L', 'Peta V', 'Indiveri C']</t>
  </si>
  <si>
    <t>['Rasmussen J', 'Nielsen OW', 'Lund AM', 'Kober L', 'Djurhuus H']</t>
  </si>
  <si>
    <t>['Kabakchiev B', 'Silverberg MS']</t>
  </si>
  <si>
    <t>['de Boer L', 'Kluijtmans LA', 'Morava E']</t>
  </si>
  <si>
    <t>['Angelini S', 'Pantaleo MA', 'Ravegnini G', 'Zenesini C', 'Cavrini G', 'Nannini M', 'Fumagalli E', 'Palassini E', 'Saponara M', 'Di Battista M', 'Casali PG', 'Hrelia P', 'Cantelli-Forti G', 'Biasco G']</t>
  </si>
  <si>
    <t>['Violante S', 'Ijlst L', 'Te Brinke H', 'Tavares de Almeida I', 'Wanders RJ', 'Ventura FV', 'Houten SM']</t>
  </si>
  <si>
    <t>['Santos-Cubina J', 'Torres-Rodriguez A', 'Castaing-Lespier PA', 'Sabate N', 'Torres-Martin A', 'Carlo S']</t>
  </si>
  <si>
    <t>['Rosenbaum S', 'Ringseis R', 'Most E', 'Hillen S', 'Becker S', 'Erhardt G', 'Reiner G', 'Eder K']</t>
  </si>
  <si>
    <t>['Shao D', 'Massoud E', 'Anand U', 'Parikh A', 'Cowley E', 'Clarke D', 'Agu RU']</t>
  </si>
  <si>
    <t>['Hou S', 'Qi J', 'Zhang Q', 'Liao D', 'Li Q', 'Hu K', 'Zhou Y', 'Kijlstra A', 'Yang P']</t>
  </si>
  <si>
    <t>['Ma MY', 'Ma ZB', 'Xu HY', 'Zhao JB', 'Li Y', 'Gao M']</t>
  </si>
  <si>
    <t>['Pochini L', 'Scalise M', 'Galluccio M', 'Indiveri C']</t>
  </si>
  <si>
    <t>['Dambrova M', 'Skapare-Makarova E', 'Konrade I', 'Pugovics O', 'Grinberga S', 'Tirzite D', 'Petrovska R', 'Kalvins I', 'Liepins E']</t>
  </si>
  <si>
    <t>['Czeredys M', 'Samluk L', 'Michalec K', 'Tulodziecka K', 'Skowronek K', 'Nalecz KA']</t>
  </si>
  <si>
    <t>['Chen YS', 'Hu QH', 'Zhang X', 'Zhu Q', 'Kong LD']</t>
  </si>
  <si>
    <t>['Qu Q', 'Qu J', 'Zhan M', 'Wu LX', 'Zhang YW', 'Lou XY', 'Fu LJ', 'Zhou HH']</t>
  </si>
  <si>
    <t>['Ekins S', 'Diao L', 'Polli JE']</t>
  </si>
  <si>
    <t>['Girardin M', 'Dionne S', 'Goyette P', 'Rioux J', 'Bitton A', 'Elimrani I', 'Charlebois P', 'Qureshi I', 'Levy E', 'Seidman EG']</t>
  </si>
  <si>
    <t>['Furuichi Y', 'Sugiura T', 'Kato Y', 'Takakura H', 'Hanai Y', 'Hashimoto T', 'Masuda K']</t>
  </si>
  <si>
    <t>['Mukherjee M', 'Pritchard DI', 'Bosquillon C']</t>
  </si>
  <si>
    <t>['De Biase I', 'Champaigne NL', 'Schroer R', 'Pollard LM', 'Longo N', 'Wood T']</t>
  </si>
  <si>
    <t>['Rose EC', 'di San Filippo CA', 'Ndukwe Erlingsson UC', 'Ardon O', 'Pasquali M', 'Longo N']</t>
  </si>
  <si>
    <t>['Wang C', 'Uray IP', 'Mazumdar A', 'Mayer JA', 'Brown PH']</t>
  </si>
  <si>
    <t>['Scalise M', 'Galluccio M', 'Accardi R', 'Cornet I', 'Tommasino M', 'Indiveri C']</t>
  </si>
  <si>
    <t>['Hu QH', 'Zhang X', 'Wang X', 'Jiao RQ', 'Kong LD']</t>
  </si>
  <si>
    <t>['Martini M', 'Ferrara AM', 'Giachelia M', 'Panieri E', 'Siminovitch K', 'Galeotti T', 'Larocca LM', 'Pani G']</t>
  </si>
  <si>
    <t>['Xuan C', 'Zhang BB', 'Yang T', 'Deng KF', 'Li M', 'Tian RJ']</t>
  </si>
  <si>
    <t>['Galluccio M', 'Amelio L', 'Scalise M', 'Pochini L', 'Boles E', 'Indiveri C']</t>
  </si>
  <si>
    <t>['Gonzalez PM', 'Hussainzada N', 'Swaan PW', 'Mackerell AD Jr', 'Polli JE']</t>
  </si>
  <si>
    <t>['Kilic M', 'Ozgul RK', 'Coskun T', 'Yucel D', 'Karaca M', 'Sivri HS', 'Tokatli A', 'Sahin M', 'Karagoz T', 'Dursun A']</t>
  </si>
  <si>
    <t>['Hu C', 'Lancaster CS', 'Zuo Z', 'Hu S', 'Chen Z', 'Rubnitz JE', 'Baker SD', 'Sparreboom A']</t>
  </si>
  <si>
    <t>['Magoulas PL', 'El-Hattab AW']</t>
  </si>
  <si>
    <t>['Li L', 'Zhu D', 'Sun X']</t>
  </si>
  <si>
    <t>['Wang MH', 'Okazaki T', 'Kugathasan S', 'Cho JH', 'Isaacs KL', 'Lewis JD', 'Smoot DT', 'Valentine JF', 'Kader HA', 'Ford JG', 'Harris ML', 'Oliva-Hemker M', 'Cuffari C', 'Torbenson MS', 'Duerr RH', 'Silverberg MS', 'Rioux JD', 'Taylor KD', 'Nguyen GC', 'Wu Y', 'Datta LW', 'Hooker S', 'Dassopoulos T', 'Kittles RA', 'Kao LW', 'Brant SR']</t>
  </si>
  <si>
    <t>['Sonne S', 'Shekhawat PS', 'Matern D', 'Ganapathy V', 'Ignatowicz L']</t>
  </si>
  <si>
    <t>['Yoon YA', 'Lee DH', 'Ki CS', 'Lee SY', 'Kim JW', 'Lee YW', 'Park HD']</t>
  </si>
  <si>
    <t>['Catoire M', 'Mensink M', 'Boekschoten MV', 'Hangelbroek R', 'Muller M', 'Schrauwen P', 'Kersten S']</t>
  </si>
  <si>
    <t>['Shi YW', 'Wang CP', 'Liu L', 'Liu YL', 'Wang X', 'Hong Y', 'Li Z', 'Kong LD']</t>
  </si>
  <si>
    <t>['Morand R', 'Todesco L', 'Donzelli M', 'Fischer-Barnicol D', 'Mullen PJ', 'Krahenbuhl S']</t>
  </si>
  <si>
    <t>['Poulsen SD', 'Lund AM', 'Christensen E', 'Skovby F']</t>
  </si>
  <si>
    <t>['Salomon JJ', 'Endter S', 'Tachon G', 'Falson F', 'Buckley ST', 'Ehrhardt C']</t>
  </si>
  <si>
    <t>['Schlegel G', 'Keller J', 'Hirche F', 'Geissler S', 'Schwarz FJ', 'Ringseis R', 'Stangl GI', 'Eder K']</t>
  </si>
  <si>
    <t>['Ziliak D', "O'Donnell PH", 'Im HK', 'Gamazon ER', 'Chen P', 'Delaney S', 'Shukla S', 'Das S', 'Cox NJ', 'Vokes EE', 'Cohen EE', 'Dolan ME', 'Huang RS']</t>
  </si>
  <si>
    <t>['Filippo CA', 'Ardon O', 'Longo N']</t>
  </si>
  <si>
    <t>['Wang CP', 'Wang Y', 'Wang X', 'Zhang X', 'Ye JF', 'Hu LS', 'Kong LD']</t>
  </si>
  <si>
    <t>['Lou Y', 'Li J', 'Lu Y', 'Wang X', 'Jiao R', 'Wang S', 'Kong L']</t>
  </si>
  <si>
    <t>['Palmieri O', 'Latiano A', 'Scimeca D', 'Bossa F', 'Corritore G', 'Latiano T', 'Andriulli A', 'Annese V']</t>
  </si>
  <si>
    <t>['Fernandez-Ruiz V', 'Kawa M', 'Berasain C', 'Iniguez M', 'Schmitz V', 'Martinez-Anso E', 'Inarrairaegui M', 'Herrero I', 'Sangro B', "D'Avola D", 'Quiroga J', 'Qian C', 'Prieto J']</t>
  </si>
  <si>
    <t>['Fujiya M', 'Inaba Y', 'Musch MW', 'Hu S', 'Kohgo Y', 'Chang EB']</t>
  </si>
  <si>
    <t>['Diao L', 'Polli JE']</t>
  </si>
  <si>
    <t>['Su L', 'Mruk DD', 'Lee WM', 'Cheng CY']</t>
  </si>
  <si>
    <t>['Hradsky O', 'Dusatkova P', 'Lenicek M', 'Bronsky J', 'Duricova D', 'Nevoral J', 'Vitek L', 'Lukas M', 'Cinek O']</t>
  </si>
  <si>
    <t>['Jong NN', 'Nakanishi T', 'Liu JJ', 'Tamai I', 'McKeage MJ']</t>
  </si>
  <si>
    <t>['Chua KH', 'Lian LH', 'Kee BP', 'Thum CM', 'Lee WS', 'Hilmi I', 'Goh KL']</t>
  </si>
  <si>
    <t>['Cheluvappa R', 'Luo AS', 'Palmer C', 'Grimm MC']</t>
  </si>
  <si>
    <t>['Mo JX', 'Shi SJ', 'Zhang Q', 'Gong T', 'Sun X', 'Zhang ZR']</t>
  </si>
  <si>
    <t>['Toh DS', 'Murray M', 'Pern Tan K', 'Mulay V', 'Grewal T', 'Lee EJ', 'Zhou F']</t>
  </si>
  <si>
    <t>['Yamamoto-Furusho JK', 'Mendivil EJ', 'Villeda-Ramirez MA', 'Fonseca-Camarillo G', 'Barreto-Zuniga R']</t>
  </si>
  <si>
    <t>['Broderick TL', 'El Midaoui A', 'Chiasson JL', 'Wang D', 'Jankowski M', 'Gutkowska J']</t>
  </si>
  <si>
    <t>['Mazzini M', 'Tadros T', 'Siwik D', 'Joseph L', 'Bristow M', 'Qin F', 'Cohen R', 'Monahan K', 'Klein M', 'Colucci W']</t>
  </si>
  <si>
    <t>['Chang TT', 'Shyu MK', 'Huang MC', 'Hsu CC', 'Yeh SY', 'Chen MR', 'Lin CJ']</t>
  </si>
  <si>
    <t>['Lee NC', 'Tang NL', 'Chien YH', 'Chen CA', 'Lin SJ', 'Chiu PC', 'Huang AC', 'Hwu WL']</t>
  </si>
  <si>
    <t>['El-Hattab AW', 'Li FY', 'Shen J', 'Powell BR', 'Bawle EV', 'Adams DJ', 'Wahl E', 'Kobori JA', 'Graham B', 'Scaglia F', 'Wong LJ']</t>
  </si>
  <si>
    <t>['Cano MM', 'Calonge ML', 'Ilundain AA']</t>
  </si>
  <si>
    <t>['Januszewicz E', 'Bekisz M', 'Mozrzymas JW', 'Nalecz KA']</t>
  </si>
  <si>
    <t>['Toh DS', 'Yee JY', 'Koo SH', 'Murray M', 'Lee EJ']</t>
  </si>
  <si>
    <t>['Schurch R', 'Todesco L', 'Novakova K', 'Mevissen M', 'Stieger B', 'Krahenbuhl S']</t>
  </si>
  <si>
    <t>['Sironen AI', 'Uimari P', 'Serenius T', 'Mote B', 'Rothschild M', 'Vilkki J']</t>
  </si>
  <si>
    <t>['Cotton LM', 'Rodriguez CM', 'Suzuki K', 'Orgebin-Crist MC', 'Hinton BT']</t>
  </si>
  <si>
    <t>['Wen G', 'Ringseis R', 'Eder K']</t>
  </si>
  <si>
    <t>['Haschke M', 'Vitins T', 'Lude S', 'Todesco L', 'Novakova K', 'Herrmann R', 'Krahenbuhl S']</t>
  </si>
  <si>
    <t>['Tachikawa M', 'Takeda Y', 'Tomi M', 'Hosoya K']</t>
  </si>
  <si>
    <t>['Furuichi Y', 'Sugiura T', 'Kato Y', 'Shimada Y', 'Masuda K']</t>
  </si>
  <si>
    <t>['Nakamura T', 'Nakanishi T', 'Haruta T', 'Shirasaka Y', 'Keogh JP', 'Tamai I']</t>
  </si>
  <si>
    <t>['Lan MY', 'Fu MH', 'Liu YF', 'Huang CC', 'Chang YY', 'Liu JS', 'Peng CH', 'Chen SS']</t>
  </si>
  <si>
    <t>['Ling B', 'Alcorn J']</t>
  </si>
  <si>
    <t>['Hu QH', 'Zhang X', 'Wang Y', 'Kong LD']</t>
  </si>
  <si>
    <t>['Wagner J', 'Sim WH', 'Ellis JA', 'Ong EK', 'Catto-Smith AG', 'Cameron DJ', 'Bishop RF', 'Kirkwood CD']</t>
  </si>
  <si>
    <t>['Xu S', 'Flanagan JL', 'Simmons PA', 'Vehige J', 'Willcox MD', 'Garrett Q']</t>
  </si>
  <si>
    <t>['Samluk L', 'Czeredys M', 'Nalecz KA']</t>
  </si>
  <si>
    <t>['Lancaster CS', 'Hu C', 'Franke RM', 'Filipski KK', 'Orwick SJ', 'Chen Z', 'Zuo Z', 'Loos WJ', 'Sparreboom A']</t>
  </si>
  <si>
    <t>['Diao L', 'Ekins S', 'Polli JE']</t>
  </si>
  <si>
    <t>['Li FY', 'El-Hattab AW', 'Bawle EV', 'Boles RG', 'Schmitt ES', 'Scaglia F', 'Wong LJ']</t>
  </si>
  <si>
    <t>["D'Argenio G", 'Petillo O', 'Margarucci S', 'Torpedine A', 'Calarco A', 'Koverech A', 'Boccia A', 'Paolella G', 'Peluso G']</t>
  </si>
  <si>
    <t>['Ridruechai C', 'Mahasirimongkol S', 'Phromjai J', 'Yanai H', 'Nishida N', 'Matsushita I', 'Ohashi J', 'Yamada N', 'Moolphate S', 'Summanapan S', 'Chuchottaworn C', 'Manosuthi W', 'Kantipong P', 'Kanitvittaya S', 'Sawanpanyalert P', 'Keicho N', 'Khusmith S', 'Tokunaga K']</t>
  </si>
  <si>
    <t>['Sayed-Ahmed MM', 'Al-Shabanah OA', 'Hafez MM', 'Aleisa AM', 'Al-Rejaie SS']</t>
  </si>
  <si>
    <t>['Lakner L', 'Csongei V', 'Sarlos P', 'Jaromi L', 'Safrany E', 'Varga M', 'Orosz P', 'Magyari L', 'Bene J', 'Miheller P', 'Tulassay Z', 'Melegh B']</t>
  </si>
  <si>
    <t>['Kano T', 'Kato Y', 'Ito K', 'Ogihara T', 'Kubo Y', 'Tsuji A']</t>
  </si>
  <si>
    <t>['Ohkuma A', 'Noguchi S', 'Sugie H', 'Malicdan MC', 'Fukuda T', 'Shimazu K', 'Lopez LC', 'Hirano M', 'Hayashi YK', 'Nonaka I', 'Nishino I']</t>
  </si>
  <si>
    <t>['Lamhonwah AM', 'Wong J', 'Tam C', 'Mai L', 'Tein I']</t>
  </si>
  <si>
    <t>['Fortin G', 'Yurchenko K', 'Collette C', 'Rubio M', 'Villani AC', 'Bitton A', 'Sarfati M', 'Franchimont D']</t>
  </si>
  <si>
    <t>['Garcia-Delgado M', 'Peral MJ', 'Duran JM', 'Garcia-Miranda P', 'Calonge ML', 'Ilundain AA']</t>
  </si>
  <si>
    <t>['Magyari L', 'Melegh B']</t>
  </si>
  <si>
    <t>['Tahara H', 'Yee SW', 'Urban TJ', 'Hesselson S', 'Castro RA', 'Kawamoto M', 'Stryke D', 'Johns SJ', 'Ferrin TE', 'Kwok PY', 'Giacomini KM']</t>
  </si>
  <si>
    <t>['Lohninger A', 'Radler U', 'Jinniate S', 'Lohninger S', 'Karlic H', 'Lechner S', 'Mascher D', 'Tammaa A', 'Salzer H']</t>
  </si>
  <si>
    <t>['Mote BE', 'Koehler KJ', 'Mabry JW', 'Stalder KJ', 'Rothschild MF']</t>
  </si>
  <si>
    <t>['Huang FD', 'Kung FL', 'Tseng YC', 'Chen MR', 'Chan HS', 'Lin CJ']</t>
  </si>
  <si>
    <t>['Pochini L', 'Scalise M', 'Indiveri C']</t>
  </si>
  <si>
    <t>['Grigat S', 'Fork C', 'Bach M', 'Golz S', 'Geerts A', 'Schomig E', 'Grundemann D']</t>
  </si>
  <si>
    <t>['Fingerhut R', 'Ensenauer R', 'Roschinger W', 'Arnecke R', 'Olgemoller B', 'Roscher AA']</t>
  </si>
  <si>
    <t>['Komlosi K', 'Magyari L', 'Talian GC', 'Nemes E', 'Kaposzta R', 'Mogyorosy G', 'Mehes K', 'Melegh B']</t>
  </si>
  <si>
    <t>['Kato S', 'Kato Y', 'Nakamura T', 'Sugiura T', 'Kubo Y', 'Deguchi Y', 'Tsuji A']</t>
  </si>
  <si>
    <t>['Talian G', 'Lakner L', 'Bene J', 'Komlosi K', 'Horvath K', 'Gasztonyi B', 'Miheller P', 'Figler M', 'Mozsik G', 'Tulassay Z', 'Melegh B']</t>
  </si>
  <si>
    <t>['Tomer G', 'Wetzler G', 'Keddache M', 'Denson LA']</t>
  </si>
  <si>
    <t>['Chapela SP', 'Kriguer N', 'Fernandez EH', 'Stella CA']</t>
  </si>
  <si>
    <t>['Wang FR', 'Guo RC']</t>
  </si>
  <si>
    <t>['Danik JS', 'Pare G', 'Chasman DI', 'Zee RY', 'Kwiatkowski DJ', 'Parker A', 'Miletich JP', 'Ridker PM']</t>
  </si>
  <si>
    <t>['Bacher P', 'Giersiefer S', 'Bach M', 'Fork C', 'Schomig E', 'Grundemann D']</t>
  </si>
  <si>
    <t>['Fujita M', 'Nakanishi T', 'Shibue Y', 'Kobayashi D', 'Moseley RH', 'Shirasaka Y', 'Tamai I']</t>
  </si>
  <si>
    <t>['Feng Y', 'Zheng P', 'Zhao H', 'Wu K']</t>
  </si>
  <si>
    <t>['Sheng JQ', 'Lu XJ']</t>
  </si>
  <si>
    <t>['Lakner L', 'Csongei V', 'Magyari L', 'Varga M', 'Miheller P', 'Sarlos P', 'Orosz P', 'Bari Z', 'Takacs I', 'Jaromi L', 'Safrany E', 'Sipeky C', 'Bene J', 'Tulassay Z', 'Dobronte Z', 'Melegh B']</t>
  </si>
  <si>
    <t>['Todesco L', 'Bodmer M', 'Vonwil K', 'Haussinger D', 'Krahenbuhl S']</t>
  </si>
  <si>
    <t>['Utsunomiya H', 'Katoono R', 'Yui N', 'Sugiura T', 'Kubo Y', 'Kato Y', 'Tsuji A']</t>
  </si>
  <si>
    <t>['Komlosi K', 'Talian GC', 'Farago B', 'Magyari L', 'Cserep V', 'Kovacs B', 'Bene J', 'Havasi V', 'Kiss CG', 'Czirjak L', 'Melegh B']</t>
  </si>
  <si>
    <t>['Sugiura T', 'Kato Y', 'Wakayama T', 'Silver DL', 'Kubo Y', 'Iseki S', 'Tsuji A']</t>
  </si>
  <si>
    <t>['Amat di San Filippo C', 'Taylor MR', 'Mestroni L', 'Botto LD', 'Longo N']</t>
  </si>
  <si>
    <t>['Lamhonwah AM', 'Hawkins CE', 'Tam C', 'Wong J', 'Mai L', 'Tein I']</t>
  </si>
  <si>
    <t>['Todesco L', 'Bur D', 'Brooks H', 'Torok M', 'Landmann L', 'Stieger B', 'Krahenbuhl S']</t>
  </si>
  <si>
    <t>['Weier N', 'He SM', 'Li XT', 'Wang LL', 'Zhou SF']</t>
  </si>
  <si>
    <t>['Knapp AC', 'Todesco L', 'Torok M', 'Beier K', 'Krahenbuhl S']</t>
  </si>
  <si>
    <t>['Koch A', 'Konig B', 'Stangl GI', 'Eder K']</t>
  </si>
  <si>
    <t>['Cano A', 'Ovaert C', 'Vianey-Saban C', 'Chabrol B']</t>
  </si>
  <si>
    <t>['Nakahara S', 'Arimura Y', 'Saito K', 'Goto A', 'Motoya S', 'Shinomura Y', 'Miyamoto A', 'Imai K']</t>
  </si>
  <si>
    <t>['Glas J', 'Konrad A', 'Schmechel S', 'Dambacher J', 'Seiderer J', 'Schroff F', 'Wetzke M', 'Roeske D', 'Torok HP', 'Tonenchi L', 'Pfennig S', 'Haller D', 'Griga T', 'Klein W', 'Epplen JT', 'Folwaczny C', 'Lohse P', 'Goke B', 'Ochsenkuhn T', 'Mussack T', 'Folwaczny M', 'Muller-Myhsok B', 'Brand S']</t>
  </si>
  <si>
    <t>['Nunez C', 'Santiago JL', 'Varade J', 'de la Calle H', 'Figueredo MA', 'Fernandez-Gutierrez B', 'de la Concha EG', 'Urcelay E', 'Martinez A']</t>
  </si>
  <si>
    <t>['Miecz D', 'Januszewicz E', 'Czeredys M', 'Hinton BT', 'Berezowski V', 'Cecchelli R', 'Nalecz KA']</t>
  </si>
  <si>
    <t>['Hirano T', 'Yasuda S', 'Osaka Y', 'Asari M', 'Kobayashi M', 'Itagaki S', 'Iseki K']</t>
  </si>
  <si>
    <t>['Rytting E', 'Audus KL']</t>
  </si>
  <si>
    <t>['Henckaerts L', 'Figueroa C', 'Vermeire S', 'Sans M']</t>
  </si>
  <si>
    <t>['Suchy J', 'Klujszo-Grabowska E', 'Kladny J', 'Cybulski C', 'Wokolorczyk D', 'Szymanska-Pasternak J', 'Kurzawski G', 'Scott RJ', 'Lubinski J']</t>
  </si>
  <si>
    <t>['Lappalainen M', 'Halme L', 'Turunen U', 'Saavalainen P', 'Einarsdottir E', 'Farkkila M', 'Kontula K', 'Paavola-Sakki P']</t>
  </si>
  <si>
    <t>['Gong DM', 'Li Z', 'Zhu XB', 'Liu YL', 'Cao XR', 'Liu Y', 'Wang YX']</t>
  </si>
  <si>
    <t>['Weersma RK', 'Zhou L', 'Nolte IM', 'van der Steege G', 'van Dullemen HM', 'Oosterom E', 'Bok L', 'Peppelenbosch MP', 'Faber KN', 'Kleibeuker JH', 'Dijkstra G']</t>
  </si>
  <si>
    <t>['Le Borgne F', 'Rigault C', 'Georges B', 'Demarquoy J']</t>
  </si>
  <si>
    <t>['Anzai N']</t>
  </si>
  <si>
    <t>['Ohnishi S', 'Okamura N', 'Sakamoto S', 'Hasegawa H', 'Norikura R', 'Kanaoka E', 'Takahashi K', 'Horie K', 'Sakamoto K', 'Baba T']</t>
  </si>
  <si>
    <t>['Zhang H', 'Massey D', 'Tremelling M', 'Parkes M']</t>
  </si>
  <si>
    <t>['Gaj P', 'Habior A', 'Mikula M', 'Ostrowski J']</t>
  </si>
  <si>
    <t>['Latiano A', 'Palmieri O', 'Valvano MR', "D'Inca R", 'Cucchiara S', 'Riegler G', 'Staiano AM', 'Ardizzone S', 'Accomando S', 'de Angelis GL', 'Corritore G', 'Bossa F', 'Annese V']</t>
  </si>
  <si>
    <t>['Nakamura T', 'Yamamori M', 'Sakaeda T']</t>
  </si>
  <si>
    <t>['Li M', 'Gao X', 'Guo CC', 'Wu KC', 'Zhang X', 'Hu PJ']</t>
  </si>
  <si>
    <t>['Garrett Q', 'Xu S', 'Simmons PA', 'Vehige J', 'Flanagan JL', 'Willcox MD']</t>
  </si>
  <si>
    <t>['Gaj P', 'Mikula M', 'Wyrwicz LS', 'Regula J', 'Ostrowski J']</t>
  </si>
  <si>
    <t>['Maeda T', 'Wakasawa T', 'Funabashi M', 'Fukushi A', 'Fujita M', 'Motojima K', 'Tamai I']</t>
  </si>
  <si>
    <t>['Ringseis R', 'Ludi S', 'Hirche F', 'Eder K']</t>
  </si>
  <si>
    <t>['Agrawal S']</t>
  </si>
  <si>
    <t>['Iwata D', 'Kato Y', 'Wakayama T', 'Sai Y', 'Kubo Y', 'Iseki S', 'Tsuji A']</t>
  </si>
  <si>
    <t>['Komlosi K', 'Havasi V', 'Bene J', 'Sule N', 'Pajor L', 'Nicolai R', 'Benatti P', 'Calvani M', 'Melegh B']</t>
  </si>
  <si>
    <t>['Magyari L', 'Bene J', 'Komlosi K', 'Talian G', 'Farago B', 'Csongei V', 'Jaromi L', 'Safrany E', 'Sipeky C', 'Lakner L', 'Varga M', 'Gasztonyi B', 'Melegh B']</t>
  </si>
  <si>
    <t>['Maekawa S', 'Mori D', 'Nishiya T', 'Takikawa O', 'Horinouchi T', 'Nishimoto A', 'Kajita E', 'Miwa S']</t>
  </si>
  <si>
    <t>['Koepsell H', 'Lips K', 'Volk C']</t>
  </si>
  <si>
    <t>['Cucchiara S', 'Latiano A', 'Palmieri O', 'Staiano AM', "D'Inca R", 'Guariso G', 'Vieni G', 'Rutigliano V', 'Borrelli O', 'Valvano MR', 'Annese V']</t>
  </si>
  <si>
    <t>['Lund AM', 'Joensen F', 'Hougaard DM', 'Jensen LK', 'Christensen E', 'Christensen M', 'Norgaard-Petersen B', 'Schwartz M', 'Skovby F']</t>
  </si>
  <si>
    <t>['Bene J', 'Komlosi K', 'Magyari L', 'Talian G', 'Horvath K', 'Gasztonyi B', 'Miheller P', 'Figler M', 'Mozsik G', 'Tulassay Z', 'Melegh B']</t>
  </si>
  <si>
    <t>['Torkvist L', 'Noble CL', 'Lordal M', 'Sjoqvist U', 'Lindforss U', 'Nimmo ER', 'Lofberg R', 'Russell RK', 'Satsangi J']</t>
  </si>
  <si>
    <t>['Miwa S', 'Takikawa O']</t>
  </si>
  <si>
    <t>['Heintzman ND', 'Stuart RK', 'Hon G', 'Fu Y', 'Ching CW', 'Hawkins RD', 'Barrera LO', 'Van Calcar S', 'Qu C', 'Ching KA', 'Wang W', 'Weng Z', 'Green RD', 'Crawford GE', 'Ren B']</t>
  </si>
  <si>
    <t>['Karlsen TH', 'Hampe J', 'Wiencke K', 'Schrumpf E', 'Thorsby E', 'Lie BA', 'Broome U', 'Schreiber S', 'Boberg KM']</t>
  </si>
  <si>
    <t>['Briones T', 'Salvadalena G']</t>
  </si>
  <si>
    <t>['Silverberg MS', 'Duerr RH', 'Brant SR', 'Bromfield G', 'Datta LW', 'Jani N', 'Kane SV', 'Rotter JI', 'Philip Schumm L', 'Hillary Steinhart A', 'Taylor KD', 'Yang H', 'Cho JH', 'Rioux JD', 'Daly MJ']</t>
  </si>
  <si>
    <t>['Horvath G', 'Schmid N', 'Fragoso MA', 'Schmid A', 'Conner GE', 'Salathe M', 'Wanner A']</t>
  </si>
  <si>
    <t>['Glube N', 'Closs E', 'Langguth P']</t>
  </si>
  <si>
    <t>['Koch A', 'Konig B', 'Luci S', 'Stangl GI', 'Eder K']</t>
  </si>
  <si>
    <t>['Yamak A', 'Bitar F', 'Karam P', 'Nemer G']</t>
  </si>
  <si>
    <t>['Hwu WL', 'Chien YH', 'Tang NL', 'Law LK', 'Lin CY', 'Lee NC']</t>
  </si>
  <si>
    <t>['Biank V', 'Broeckel U', 'Kugathasan S']</t>
  </si>
  <si>
    <t>['Fujiya M', 'Musch MW', 'Nakagawa Y', 'Hu S', 'Alverdy J', 'Kohgo Y', 'Schneewind O', 'Jabri B', 'Chang EB']</t>
  </si>
  <si>
    <t>['Hirai T', 'Fukui Y', 'Motojima K']</t>
  </si>
  <si>
    <t>['Glas J', 'Seiderer J', 'Wetzke M', 'Konrad A', 'Torok HP', 'Schmechel S', 'Tonenchi L', 'Grassl C', 'Dambacher J', 'Pfennig S', 'Maier K', 'Griga T', 'Klein W', 'Epplen JT', 'Schiemann U', 'Folwaczny C', 'Lohse P', 'Goke B', 'Ochsenkuhn T', 'Muller-Myhsok B', 'Folwaczny M', 'Mussack T', 'Brand S']</t>
  </si>
  <si>
    <t>['Kobayashi D', 'Tamai I', 'Sai Y', 'Yoshida K', 'Wakayama T', 'Kido Y', 'Nezu J', 'Iseki S', 'Tsuji A']</t>
  </si>
  <si>
    <t>['Ciacci C', 'Peluso G', 'Iannoni E', 'Siniscalchi M', 'Iovino P', 'Rispo A', 'Tortora R', 'Bucci C', 'Zingone F', 'Margarucci S', 'Calvani M']</t>
  </si>
  <si>
    <t>['van Vlies N', 'Ferdinandusse S', 'Turkenburg M', 'Wanders RJ', 'Vaz FM']</t>
  </si>
  <si>
    <t>['Takahashi R', 'Asai T', 'Murakami H', 'Murakami R', 'Tsuzuki M', 'Numaguchi Y', 'Matsui H', 'Murohara T', 'Okumura K']</t>
  </si>
  <si>
    <t>['Glenn DJ', 'Gardner DG']</t>
  </si>
  <si>
    <t>['Ringseis R', 'Posel S', 'Hirche F', 'Eder K']</t>
  </si>
  <si>
    <t>['Ferguson LR', 'Shelling AN', 'Browning BL', 'Huebner C', 'Petermann I']</t>
  </si>
  <si>
    <t>['Grube M', 'Meyer zu Schwabedissen HE', 'Prager D', 'Haney J', 'Moritz KU', 'Meissner K', 'Rosskopf D', 'Eckel L', 'Bohm M', 'Jedlitschky G', 'Kroemer HK']</t>
  </si>
  <si>
    <t>['Siminovitch KA']</t>
  </si>
  <si>
    <t>['Ferraris A', 'Torres B', 'Knafelz D', 'Barabino A', 'Lionetti P', 'de Angelis GL', 'Iacono G', 'Papadatou B', "D'Amato G", 'Di Ciommo V', 'Dallapiccola B', 'Castro M']</t>
  </si>
  <si>
    <t>['Kwok B', 'Yamauchi A', 'Rajesan R', 'Chan L', 'Dhillon U', 'Gao W', 'Xu H', 'Wang B', 'Takahashi S', 'Semple J', 'Tamai I', 'Nezu J', 'Tsuji A', 'Harper P', 'Ito S']</t>
  </si>
  <si>
    <t>['Amat di San Filippo C', 'Pasquali M', 'Longo N']</t>
  </si>
  <si>
    <t>['Lakatos PL', 'Fischer S', 'Lakatos L', 'Gal I', 'Papp J']</t>
  </si>
  <si>
    <t>['Fillitz M', 'Karlic H', 'Tuchler H', 'Zeibig J', 'Spiegel W', 'Wihlidal P', 'Varga F', 'Pittermann E', 'Pfeilstocker M']</t>
  </si>
  <si>
    <t>['Inazu M', 'Takeda H', 'Maehara K', 'Miyashita K', 'Tomoda A', 'Matsumiya T']</t>
  </si>
  <si>
    <t>['Leung E', 'Hong J', 'Fraser AG', 'Merriman TR', 'Vishnu P', 'Krissansen GW']</t>
  </si>
  <si>
    <t>['Waller S', 'Tremelling M', 'Bredin F', 'Godfrey L', 'Howson J', 'Parkes M']</t>
  </si>
  <si>
    <t>['Friberg C', 'Bjorck K', 'Nilsson S', 'Inerot A', 'Wahlstrom J', 'Samuelsson L']</t>
  </si>
  <si>
    <t>['Yakushiji K', 'Kai S', 'Yamauchi M', 'Kuwajima M', 'Osada Y', 'Toshimori K']</t>
  </si>
  <si>
    <t>['Tonazzi A', 'Galluccio M', 'Oppedisano F', 'Indiveri C']</t>
  </si>
  <si>
    <t>['Russell RK', 'Drummond HE', 'Nimmo ER', 'Anderson NH', 'Noble CL', 'Wilson DC', 'Gillett PM', 'McGrogan P', 'Hassan K', 'Weaver LT', 'Bisset WM', 'Mahdi G', 'Satsangi J']</t>
  </si>
  <si>
    <t>['Tosa M', 'Negoro K', 'Kinouchi Y', 'Abe H', 'Nomura E', 'Takagi S', 'Aihara H', 'Oomori S', 'Sugimura M', 'Takahashi K', 'Hiwatashi N', 'Takahashi S', 'Shimosegawa T']</t>
  </si>
  <si>
    <t>['Stephens FB', 'Constantin-Teodosiu D', 'Laithwaite D', 'Simpson EJ', 'Greenhaff PL']</t>
  </si>
  <si>
    <t>['Martinez A', 'Martin MC', 'Mendoza JL', 'Taxonera C', 'Diaz-Rubio M', 'de la Concha EG', 'Urcelay E']</t>
  </si>
  <si>
    <t>['Waldner R', 'Laschan C', 'Lohninger A', 'Gessner M', 'Tuchler H', 'Huemer M', 'Spiegel W', 'Karlic H']</t>
  </si>
  <si>
    <t>['Schlereth T', 'Birklein F', 'an Haack K', 'Schiffmann S', 'Kilbinger H', 'Kirkpatrick CJ', 'Wessler I']</t>
  </si>
  <si>
    <t>['Onnie C', 'Fisher SA', 'King K', 'Mirza M', 'Roberts R', 'Forbes A', 'Sanderson J', 'Lewis CM', 'Mathew CG']</t>
  </si>
  <si>
    <t>['Martinez A', 'Valdivia A', 'Pascual-Salcedo D', 'Balsa A', 'Fernandez-Gutierrez B', 'De la Concha E', 'Urcelay E']</t>
  </si>
  <si>
    <t>['Kato Y', 'Sugiura M', 'Sugiura T', 'Wakayama T', 'Kubo Y', 'Kobayashi D', 'Sai Y', 'Tamai I', 'Iseki S', 'Tsuji A']</t>
  </si>
  <si>
    <t>['Cho J']</t>
  </si>
  <si>
    <t>['Oscarson M', 'Zanger UM', 'Rifki OF', 'Klein K', 'Eichelbaum M', 'Meyer UA']</t>
  </si>
  <si>
    <t>['Nagai K']</t>
  </si>
  <si>
    <t>['Sugiura T', 'Kato Y', 'Kubo Y', 'Tsuji A']</t>
  </si>
  <si>
    <t>['Babusukumar U', 'Wang T', 'McGuire E', 'Broeckel U', 'Kugathasan S']</t>
  </si>
  <si>
    <t>["D'Argenio G", 'Calvani M', 'Casamassimi A', 'Petillo O', 'Margarucci S', 'Rienzo M', 'Peluso I', 'Calvani R', 'Ciccodicola A', 'Caporaso N', 'Peluso G']</t>
  </si>
  <si>
    <t>['Miheller P', 'Muzes G', 'Galamb O', 'Molar B', 'Tulassay Z']</t>
  </si>
  <si>
    <t>['Urban TJ', 'Gallagher RC', 'Brown C', 'Castro RA', 'Lagpacan LL', 'Brett CM', 'Taylor TR', 'Carlson EJ', 'Ferrin TE', 'Burchard EG', 'Packman S', 'Giacomini KM']</t>
  </si>
  <si>
    <t>['Hirano T', 'Yasuda S', 'Osaka Y', 'Kobayashi M', 'Itagaki S', 'Iseki K']</t>
  </si>
  <si>
    <t>['Bene J', 'Magyari L', 'Talian G', 'Komlosi K', 'Gasztonyi B', 'Tari B', 'Varkonyi A', 'Mozsik G', 'Melegh B']</t>
  </si>
  <si>
    <t>['Watanabe C', 'Kato Y', 'Sugiura T', 'Kubo Y', 'Wakayama T', 'Iseki S', 'Tsuji A']</t>
  </si>
  <si>
    <t>['Fisher SA', 'Hampe J', 'Onnie CM', 'Daly MJ', 'Curley C', 'Purcell S', 'Sanderson J', 'Mansfield J', 'Annese V', 'Forbes A', 'Lewis CM', 'Schreiber S', 'Rioux JD', 'Mathew CG']</t>
  </si>
  <si>
    <t>['Silverberg MS']</t>
  </si>
  <si>
    <t>['Vijay S', 'Patterson A', 'Olpin S', 'Henderson MJ', 'Clark S', 'Day C', 'Savill G', 'Walter JH']</t>
  </si>
  <si>
    <t>['Englund G', 'Rorsman F', 'Ronnblom A', 'Karlbom U', 'Lazorova L', 'Grasjo J', 'Kindmark A', 'Artursson P']</t>
  </si>
  <si>
    <t>['Wattanasirichaigoon D', 'Khowsathit P', 'Visudtibhan A', 'Suthutvoravut U', 'Charoenpipop D', 'Kim SZ', 'Levy HL', 'Shih VE']</t>
  </si>
  <si>
    <t>['Santiago JL', 'Martinez A', 'de la Calle H', 'Fernandez-Arquero M', 'Figueredo MA', 'de la Concha EG', 'Urcelay E']</t>
  </si>
  <si>
    <t>['Nagai K', 'Takikawa O', 'Kawakami N', 'Fukao M', 'Soma T', 'Oda A', 'Nishiya T', 'Hayashi M', 'Lu L', 'Nakano M', 'Kajita E', 'Fujita H', 'Miwa S']</t>
  </si>
  <si>
    <t>['Newman B', 'Siminovitch KA']</t>
  </si>
  <si>
    <t>['Tripodi G', 'Modica R', 'Stella A', 'Bigatti G', 'Bianchi G', 'Stella P']</t>
  </si>
  <si>
    <t>['Sung JH', 'Yu KH', 'Park JS', 'Tsuruo T', 'Kim DD', 'Shim CK', 'Chung SJ']</t>
  </si>
  <si>
    <t>['Kato Y', 'Sai Y', 'Yoshida K', 'Watanabe C', 'Hirata T', 'Tsuji A']</t>
  </si>
  <si>
    <t>['Newman B', 'Gu X', 'Wintle R', 'Cescon D', 'Yazdanpanah M', 'Liu X', 'Peltekova V', 'Van Oene M', 'Amos CI', 'Siminovitch KA']</t>
  </si>
  <si>
    <t>['Dobrowolski SF', 'McKinney JT', 'Amat di San Filippo C', 'Giak Sim K', 'Wilcken B', 'Longo N']</t>
  </si>
  <si>
    <t>['Barton A', 'Eyre S', 'Bowes J', 'Ho P', 'John S', 'Worthington J']</t>
  </si>
  <si>
    <t>['Butt C', 'Sun S', 'Greenwood C', 'Gladman D', 'Rahman P']</t>
  </si>
  <si>
    <t>['Grundemann D', 'Harlfinger S', 'Golz S', 'Geerts A', 'Lazar A', 'Berkels R', 'Jung N', 'Rubbert A', 'Schomig E']</t>
  </si>
  <si>
    <t>['Zeibig J', 'Karlic H', 'Lohninger A', 'Damsgaard R', 'Smekal G']</t>
  </si>
  <si>
    <t>['Kai S', 'Yakushiji K', 'Yamauchi M', 'Ito C', 'Kuwajima M', 'Osada Y', 'Toshimori K']</t>
  </si>
  <si>
    <t>['Kinouchi Y', 'Negoro K', 'Takagi S', 'Takahashi S', 'Shimosegawa T']</t>
  </si>
  <si>
    <t>['Kobayashi D', 'Goto A', 'Maeda T', 'Nezu J', 'Tsuji A', 'Tamai I']</t>
  </si>
  <si>
    <t>['Grube M', 'Meyer Zu Schwabedissen H', 'Draber K', 'Prager D', 'Moritz KU', 'Linnemann K', 'Fusch C', 'Jedlitschky G', 'Kroemer HK']</t>
  </si>
  <si>
    <t>['Torok HP', 'Glas J', 'Tonenchi L', 'Lohse P', 'Muller-Myhsok B', 'Limbersky O', 'Neugebauer C', 'Schnitzler F', 'Seiderer J', 'Tillack C', 'Brand S', 'Brunnler G', 'Jagiello P', 'Epplen JT', 'Griga T', 'Klein W', 'Schiemann U', 'Folwaczny M', 'Ochsenkuhn T', 'Folwaczny C']</t>
  </si>
  <si>
    <t>['Limdi JK', 'Siminovitch KA', 'Newman W']</t>
  </si>
  <si>
    <t>['Garcia-Miranda P', 'Duran JM', 'Peral MJ', 'Ilundain AA']</t>
  </si>
  <si>
    <t>['Gazouli M', 'Mantzaris G', 'Archimandritis AJ', 'Nasioulas G', 'Anagnou NP']</t>
  </si>
  <si>
    <t>['Maeda T', 'Hirayama M', 'Kobayashi D', 'Tamai I']</t>
  </si>
  <si>
    <t>['Kobayashi D', 'Irokawa M', 'Maeda T', 'Tsuji A', 'Tamai I']</t>
  </si>
  <si>
    <t>['Yamamoto K', 'Yamada R']</t>
  </si>
  <si>
    <t>['Terada T', 'Shimada Y', 'Pan X', 'Kishimoto K', 'Sakurai T', 'Doi R', 'Onodera H', 'Katsura T', 'Imamura M', 'Inui K']</t>
  </si>
  <si>
    <t>['Noble CL', 'Nimmo ER', 'Drummond H', 'Ho GT', 'Tenesa A', 'Smith L', 'Anderson N', 'Arnott ID', 'Satsangi J']</t>
  </si>
  <si>
    <t>['Ho P', 'Bruce IN', 'Silman A', 'Symmons D', 'Newman B', 'Young H', 'Griffiths CE', 'John S', 'Worthington J', 'Barton A']</t>
  </si>
  <si>
    <t>['Lamhonwah AM', 'Ackerley C', 'Onizuka R', 'Tilups A', 'Lamhonwah D', 'Chung C', 'Tao KS', 'Tellier R', 'Tein I']</t>
  </si>
  <si>
    <t>['Enomoto A', 'Endou H']</t>
  </si>
  <si>
    <t>['Iwanaga T', 'Kobayashi D', 'Hirayama M', 'Maeda T', 'Tamai I']</t>
  </si>
  <si>
    <t>['Watanabe K', 'Sawano T', 'Jinriki T', 'Sato J']</t>
  </si>
  <si>
    <t>['Wu SP', 'Shyu MK', 'Liou HH', 'Gau CS', 'Lin CJ']</t>
  </si>
  <si>
    <t>['Peltekova VD', 'Wintle RF', 'Rubin LA', 'Amos CI', 'Huang Q', 'Gu X', 'Newman B', 'Van Oene M', 'Cescon D', 'Greenberg G', 'Griffiths AM', 'St George-Hyslop PH', 'Siminovitch KA']</t>
  </si>
  <si>
    <t>['Melegh B']</t>
  </si>
  <si>
    <t>['Rijlaarsdam RS', 'van Spronsen FJ', 'Bink-Boelkens MT', 'Reijngoud DJ', 'Wanders RJ', 'Niezen-Koning KE', 'Van der Sluijs FH', 'Dorland B', 'Beaufort-Krol GC']</t>
  </si>
  <si>
    <t>['Lahjouji K', 'Elimrani I', 'Lafond J', 'Leduc L', 'Qureshi IA', 'Mitchell GA']</t>
  </si>
  <si>
    <t>['Shekhawat PS', 'Yang HS', 'Bennett MJ', 'Carter AL', 'Matern D', 'Tamai I', 'Ganapathy V']</t>
  </si>
  <si>
    <t>['Kinali M', 'Olpin SE', 'Clayton PT', 'Daubeney PE', 'Mercuri E', 'Manzur AY', 'Tein I', 'Leonard J', 'Muntoni F']</t>
  </si>
  <si>
    <t>['Lamhonwah AM', 'Onizuka R', 'Olpin SE', 'Muntoni F', 'Tein I']</t>
  </si>
  <si>
    <t>['Amat di San Filippo C', 'Longo N']</t>
  </si>
  <si>
    <t>['Pochini L', 'Oppedisano F', 'Indiveri C']</t>
  </si>
  <si>
    <t>['Melegh B', 'Bene J', 'Mogyorosy G', 'Havasi V', 'Komlosi K', 'Pajor L', 'Olah E', 'Kispal G', 'Sumegi B', 'Mehes K']</t>
  </si>
  <si>
    <t>['Yamazaki K', 'Takazoe M', 'Tanaka T', 'Ichimori T', 'Saito S', 'Iida A', 'Onouchi Y', 'Hata A', 'Nakamura Y']</t>
  </si>
  <si>
    <t>['Berezowski V', 'Miecz D', 'Marszalek M', 'Broer A', 'Broer S', 'Cecchelli R', 'Nalecz KA']</t>
  </si>
  <si>
    <t>['Cho JH']</t>
  </si>
  <si>
    <t>['Stanley CA']</t>
  </si>
  <si>
    <t>['Mingrone G']</t>
  </si>
  <si>
    <t>['Makhseed N', 'Vallance HD', 'Potter M', 'Waters PJ', 'Wong LT', 'Lillquist Y', 'Pasquali M', 'Amat di San Filippo C', 'Longo N']</t>
  </si>
  <si>
    <t>['Inano A', 'Sai Y', 'Kato Y', 'Tamai I', 'Ishiguro M', 'Tsuji A']</t>
  </si>
  <si>
    <t>['Tamai I', 'Nakanishi T', 'Kobayashi D', 'China K', 'Kosugi Y', 'Nezu J', 'Sai Y', 'Tsuji A']</t>
  </si>
  <si>
    <t>['Tein I']</t>
  </si>
  <si>
    <t>['Matera M', 'Bellinghieri G', 'Costantino G', 'Santoro D', 'Calvani M', 'Savica V']</t>
  </si>
  <si>
    <t>['Kitaichi K', 'Morishita Y', 'Doi Y', 'Ueyama J', 'Matsushima M', 'Zhao YL', 'Takagi K', 'Hasegawa T']</t>
  </si>
  <si>
    <t>['Friedrich A', 'Prasad PD', 'Freyer D', 'Ganapathy V', 'Brust P']</t>
  </si>
  <si>
    <t>['Elimrani I', 'Lahjouji K', 'Seidman E', 'Roy MJ', 'Mitchell GA', 'Qureshi I']</t>
  </si>
  <si>
    <t>['Xuan W', 'Lamhonwah AM', 'Librach C', 'Jarvi K', 'Tein I']</t>
  </si>
  <si>
    <t>['Karlic H', 'Lohninger A', 'Laschan C', 'Lapin A', 'Bohmer F', 'Huemer M', 'Guthann E', 'Rappold E', 'Pfeilstocker M']</t>
  </si>
  <si>
    <t>['Gomez-Amores L', 'Mate A', 'Vazquez CM']</t>
  </si>
  <si>
    <t>['Weiss TW', 'Speidl WS', 'Kaun C', 'Rega G', 'Springer C', 'Macfelda K', 'Losert UM', 'Grant SL', 'Marro ML', 'Rhodes AD', 'Fuernkranz A', 'Bialy J', 'Ullrich R', 'Holzmann P', 'Pacher R', 'Maurer G', 'Huber K', 'Wojta J']</t>
  </si>
  <si>
    <t>['Amat di San Filippo C', 'Wang Y', 'Longo N']</t>
  </si>
  <si>
    <t>['Inano A', 'Sai Y', 'Nikaido H', 'Hasimoto N', 'Asano M', 'Tsuji A', 'Tamai I']</t>
  </si>
  <si>
    <t>['Spiekerkoetter U', 'Huener G', 'Baykal T', 'Demirkol M', 'Duran M', 'Wanders R', 'Nezu J', 'Mayatepek E']</t>
  </si>
  <si>
    <t>['Tokuhiro S', 'Yamada R', 'Chang X', 'Suzuki A', 'Kochi Y', 'Sawada T', 'Suzuki M', 'Nagasaki M', 'Ohtsuki M', 'Ono M', 'Furukawa H', 'Nagashima M', 'Yoshino S', 'Mabuchi A', 'Sekine A', 'Saito S', 'Takahashi A', 'Tsunoda T', 'Nakamura Y', 'Yamamoto K']</t>
  </si>
  <si>
    <t>['Kristufek D', 'Rudorfer W', 'Pifl C', 'Huck S']</t>
  </si>
  <si>
    <t>['Kuwajima M']</t>
  </si>
  <si>
    <t>['Duran JM', 'Peral MJ', 'Calonge ML', 'Ilundain AA']</t>
  </si>
  <si>
    <t>['Rodriguez CM', 'Labus JC', 'Hinton BT']</t>
  </si>
  <si>
    <t>['Lahjouji K', 'Malo C', 'Mitchell GA', 'Qureshi IA']</t>
  </si>
  <si>
    <t>['Enomoto A', 'Wempe MF', 'Tsuchida H', 'Shin HJ', 'Cha SH', 'Anzai N', 'Goto A', 'Sakamoto A', 'Niwa T', 'Kanai Y', 'Anders MW', 'Endou H']</t>
  </si>
  <si>
    <t>['Indiveri C', 'Giangregorio N', 'Iacobazzi V', 'Palmieri F']</t>
  </si>
  <si>
    <t>['Watanabe K', 'Sawano T', 'Terada K', 'Endo T', 'Sakata M', 'Sato J']</t>
  </si>
  <si>
    <t>['Lahjouji K', 'Elimrani I', 'Wu J', 'Mitchell GA', 'Qureshi IA']</t>
  </si>
  <si>
    <t>['Xiaofei E', 'Wada Y', 'Dakeishi M', 'Hirasawa F', 'Murata K', 'Masuda H', 'Sugiyama T', 'Nikaido H', 'Koizumi A']</t>
  </si>
  <si>
    <t>['Ohashi R', 'Tamai I', 'Inano A', 'Katsura M', 'Sai Y', 'Nezu J', 'Tsuji A']</t>
  </si>
  <si>
    <t>['Lamhonwah AM', 'Olpin SE', 'Pollitt RJ', 'Vianey-Saban C', 'Divry P', 'Guffon N', 'Besley GT', 'Onizuka R', 'De Meirleir LJ', 'Cvitanovic-Sojat L', 'Baric I', 'Dionisi-Vici C', 'Fumic K', 'Maradin M', 'Tein I']</t>
  </si>
  <si>
    <t>['Rahbeeni Z', 'Vaz FM', 'Al-Hussein K', 'Bucknall MP', 'Ruiter J', 'Wanders RJ', 'Rashed MS']</t>
  </si>
  <si>
    <t>['Cederbaum SD', 'Koo-McCoy S', 'Tein I', 'Hsu BY', 'Ganguly A', 'Vilain E', 'Dipple K', 'Cvitanovic-Sojat L', 'Stanley C']</t>
  </si>
  <si>
    <t>['Saito S', 'Iida A', 'Sekine A', 'Ogawa C', 'Kawauchi S', 'Higuchi S', 'Nakamura Y']</t>
  </si>
  <si>
    <t>['Tsuji A']</t>
  </si>
  <si>
    <t>['Tang NL', 'Hwu WL', 'Chan RT', 'Law LK', 'Fung LM', 'Zhang WM']</t>
  </si>
  <si>
    <t>['Yamazaki H', 'Iketaki H', 'Shibata A', 'Nakajima M', 'Yokoi T']</t>
  </si>
  <si>
    <t>['Wawrzenczyk A', 'Sacher A', 'Mac M', 'Nalecz MJ', 'Nalecz KA']</t>
  </si>
  <si>
    <t>['Taylor PM']</t>
  </si>
  <si>
    <t>['Wilcken B', 'Wiley V', 'Sim KG', 'Carpenter K']</t>
  </si>
  <si>
    <t>['Ohashi R', 'Tamai I', 'Nezu Ji J', 'Nikaido H', 'Hashimoto N', 'Oku A', 'Sai Y', 'Shimane M', 'Tsuji A']</t>
  </si>
  <si>
    <t>['Ramsay RR', 'Gandour RD', 'van der Leij FR']</t>
  </si>
  <si>
    <t>['Spaniol M', 'Brooks H', 'Auer L', 'Zimmermann A', 'Solioz M', 'Stieger B', 'Krahenbuhl S']</t>
  </si>
  <si>
    <t>['Tamai I', 'China K', 'Sai Y', 'Kobayashi D', 'Nezu J', 'Kawahara E', 'Tsuji A']</t>
  </si>
  <si>
    <t>['Berkhin EB', 'Humphreys MH']</t>
  </si>
  <si>
    <t>['van Montfoort JE', 'Muller M', 'Groothuis GM', 'Meijer DK', 'Koepsell H', 'Meier PJ']</t>
  </si>
  <si>
    <t>['Higashi Y', 'Yokogawa K', 'Takeuchi N', 'Tamai I', 'Nomura M', 'Hashimoto N', 'Hayakawa JI', 'Miyamoto KI', 'Tsuji A']</t>
  </si>
  <si>
    <t>['Okudaira N', 'Fujigaki M', 'Nakayoshi T', 'Komiya I', 'Sugiyama Y']</t>
  </si>
  <si>
    <t>['Lahjouji K', 'Mitchell GA', 'Qureshi IA']</t>
  </si>
  <si>
    <t>['Yorifuji S']</t>
  </si>
  <si>
    <t>['Wang Y', 'Korman SH', 'Ye J', 'Gargus JJ', 'Gutman A', 'Taroni F', 'Garavaglia B', 'Longo N']</t>
  </si>
  <si>
    <t>['Brooks H', 'Krahenbuhl S']</t>
  </si>
  <si>
    <t>['Kido Y', 'Tamai I', 'Ohnari A', 'Sai Y', 'Kagami T', 'Nezu J', 'Nikaido H', 'Hashimoto N', 'Asano M', 'Tsuji A']</t>
  </si>
  <si>
    <t>['Yoshida I']</t>
  </si>
  <si>
    <t>['Wang Y', 'Kelly MA', 'Cowan TM', 'Longo N']</t>
  </si>
  <si>
    <t>['Mayatepek E', 'Nezu J', 'Tamai I', 'Oku A', 'Katsura M', 'Shimane M', 'Tsuji A']</t>
  </si>
  <si>
    <t>['Ganapathy ME', 'Huang W', 'Rajan DP', 'Carter AL', 'Sugawara M', 'Iseki K', 'Leibach FH', 'Ganapathy V']</t>
  </si>
  <si>
    <t>['Pierpont ME', 'Breningstall GN', 'Stanley CA', 'Singh A']</t>
  </si>
  <si>
    <t>['Zhu Y', 'Jong MC', 'Frazer KA', 'Gong E', 'Krauss RM', 'Cheng JF', 'Boffelli D', 'Rubin EM']</t>
  </si>
  <si>
    <t>['Wagner CA', 'Lukewille U', 'Kaltenbach S', 'Moschen I', 'Broer A', 'Risler T', 'Broer S', 'Lang F']</t>
  </si>
  <si>
    <t>['Sesaki S']</t>
  </si>
  <si>
    <t>['Wang Y', 'Meadows TA', 'Longo N']</t>
  </si>
  <si>
    <t>['Wang Y', 'Taroni F', 'Garavaglia B', 'Longo N']</t>
  </si>
  <si>
    <t>['Tang NL', 'Hui J', 'Law LK', 'To KF', 'Cheung KL', 'Magnus HN', 'Yuen PM', 'Fok TF']</t>
  </si>
  <si>
    <t>['Seth P', 'Wu X', 'Huang W', 'Leibach FH', 'Ganapathy V']</t>
  </si>
  <si>
    <t>['Koizumi A', 'Nozaki J', 'Ohura T', 'Kayo T', 'Wada Y', 'Nezu J', 'Ohashi R', 'Tamai I', 'Shoji Y', 'Takada G', 'Kibira S', 'Matsuishi T', 'Tsuji A']</t>
  </si>
  <si>
    <t>['Ohashi R', 'Tamai I', 'Yabuuchi H', 'Nezu JI', 'Oku A', 'Sai Y', 'Shimane M', 'Tsuji A']</t>
  </si>
  <si>
    <t>['El-Hattab AW']</t>
  </si>
  <si>
    <t>Southern Illinois University, Springfield, IL, USA. Southern Illinois University, Springfield, IL, USA. Southern Illinois University, Springfield, IL, USA. Southern Illinois University, Springfield, IL, USA.</t>
  </si>
  <si>
    <t>College of Pharmacy and Drug Information Research Institute, Sookmyung Women's University, Seoul 04310, Korea. Laboratory for Brain Gene Regulation and Epigenetics, Brain Science Institute, Korea Institute of Science and Technology, Seoul 02792, Korea. Laboratory for Brain Gene Regulation and Epigenetics, Brain Science Institute, Korea Institute of Science and Technology, Seoul 02792, Korea. College of Pharmacy and Drug Information Research Institute, Sookmyung Women's University, Seoul 04310, Korea.</t>
  </si>
  <si>
    <t>MRC Integrative Epidemiology Unit, Bristol Medical School, University of Bristol, Bristol, UK. MRC Integrative Epidemiology Unit, Bristol Medical School, University of Bristol, Bristol, UK. Department of Epidemiology and Biostatistics, School of Public Health, Imperial College London, London, UK; MRC Biostatistics Unit, School of Clinical Medicine, University of Cambridge, Cambridge, UK. MRC Integrative Epidemiology Unit, Bristol Medical School, University of Bristol, Bristol, UK. MRC Integrative Epidemiology Unit, Bristol Medical School, University of Bristol, Bristol, UK. MRC Integrative Epidemiology Unit, Bristol Medical School, University of Bristol, Bristol, UK. Electronic address: l.paternoster@bristol.ac.uk.</t>
  </si>
  <si>
    <t>Institute of Anatomy and Cell Biology, University Wurzburg, Wurzburg, Germany.</t>
  </si>
  <si>
    <t>Neonatal Disease Screening Center, Quanzhou Maternity and Children's Hospital, 700 Fengze Street, Quanzhou, 362000, Fujian Province, China. Department of Neonatal Intensive Care Unit, Quanzhou Maternity and Children's Hospital, 700 Fengze Street, Quanzhou, 362000, Fujian Province, China. Zhejiang Biosan Biochemical Technologies Co., Ltd, Hangzhou, China. Neonatal Disease Screening Center, Quanzhou Maternity and Children's Hospital, 700 Fengze Street, Quanzhou, 362000, Fujian Province, China. Neonatal Disease Screening Center, Quanzhou Maternity and Children's Hospital, 700 Fengze Street, Quanzhou, 362000, Fujian Province, China. Neonatal Disease Screening Center, Quanzhou Maternity and Children's Hospital, 700 Fengze Street, Quanzhou, 362000, Fujian Province, China. Neonatal Disease Screening Center, Quanzhou Maternity and Children's Hospital, 700 Fengze Street, Quanzhou, 362000, Fujian Province, China. wrightlym@sina.com. Department of Neonatal Intensive Care Unit, Quanzhou Maternity and Children's Hospital, 700 Fengze Street, Quanzhou, 362000, Fujian Province, China. chendm9090@163.com.</t>
  </si>
  <si>
    <t>Neonatal Screening Center, Fujian Maternity and Child Health Hospital, Affiliated Hospital of Fujian Medical University, Fuzhou, China. Neonatal Screening Center, Fujian Maternity and Child Health Hospital, Affiliated Hospital of Fujian Medical University, Fuzhou, China. Neonatal Screening Center, Fujian Maternity and Child Health Hospital, Affiliated Hospital of Fujian Medical University, Fuzhou, China. Neonatal Screening Center, Fujian Maternity and Child Health Hospital, Affiliated Hospital of Fujian Medical University, Fuzhou, China. Department of Pediatrics, Fujian Maternity and Child Health Hospital, Affiliated Hospital of Fujian Medical University, Fuzhou, China. Neonatal Screening Center, Fujian Maternity and Child Health Hospital, Affiliated Hospital of Fujian Medical University, Fuzhou, China.</t>
  </si>
  <si>
    <t>Laboratory of Transport through Biomembranes, Nencki Institute of Experimental Biology of Polish Academy of Sciences, Warsaw, Poland. Laboratory of Molecular Bases of Ageing, Nencki Institute of Experimental Biology of Polish Academy of Sciences, Warsaw, Poland. Laboratory of Transport through Biomembranes, Nencki Institute of Experimental Biology of Polish Academy of Sciences, Warsaw, Poland.</t>
  </si>
  <si>
    <t>Department of Child Health Care, Quanzhou Maternity and Children's Hospital, 700 Fengze Street, Quanzhou, Fujian Province 362000, China. Integrated Technical Service Center, Quanzhou Customs, Quanzhou, Fujian Province 362000, China. Neonatal Disease Screening Center, Quanzhou Maternity and Children's Hospital, 700 Fengze Street, Quanzhou, Fujian Province 362000, China. Department of Child Health Care, Quanzhou Maternity and Children's Hospital, 700 Fengze Street, Quanzhou, Fujian Province 362000, China. Department of Child Health Care, Quanzhou Maternity and Children's Hospital, 700 Fengze Street, Quanzhou, Fujian Province 362000, China. Neonatal Disease Screening Center, Quanzhou Maternity and Children's Hospital, 700 Fengze Street, Quanzhou, Fujian Province 362000, China. Electronic address: linyiming0819@sina.com. Newborn ICU, Quanzhou Maternity and Children's Hospital, 700 Fengze Street, Quanzhou, Fujian Province 362000, China. Electronic address: chendm9090@163.com.</t>
  </si>
  <si>
    <t>Small Ruminant Genomics, International Centre for Agricultural Research in the Dry Areas (ICARDA), Addis Ababa, Ethiopia. Department of Zoology, Faculty of Sciences, Misurata University, Misurata, Libya. Laboratory of Infectious Animal Diseases, Zoonosis and Sanitary Regulation, University of Manouba, Manouba, Tunisia. Institution of Agricultural Research and Higher Education, National School of Veterinary Medicine of Sidi Thabet, Sidi Thabet, Tunisia. Laboratory of Infectious Animal Diseases, Zoonosis and Sanitary Regulation, University of Manouba, Manouba, Tunisia. Institution of Agricultural Research and Higher Education, National School of Veterinary Medicine of Sidi Thabet, Sidi Thabet, Tunisia. Small Ruminant Genomics, International Centre for Agricultural Research in the Dry Areas (ICARDA), Addis Ababa, Ethiopia. Small Ruminant Genomics, International Centre for Agricultural Research in the Dry Areas (ICARDA), Addis Ababa, Ethiopia. Small Ruminant Genomics, International Centre for Agricultural Research in the Dry Areas (ICARDA), Addis Ababa, Ethiopia. Small Ruminant Genomics, International Centre for Agricultural Research in the Dry Areas (ICARDA), Addis Ababa, Ethiopia. j.mwacharo@cgiar.org. Animal and Veterinary Sciences, Scotland's Rural College (SRUC) and Centre for Tropical Livestock Genetics and Health (CTLGH), The Roslin Institute, Midlothian, UK. j.mwacharo@cgiar.org.</t>
  </si>
  <si>
    <t>Department of Periodontology, Dental Clinics, Dental School, University Medicine Greifswald, Fleischmannstrasse 42, 17475, Greifswald, Germany. meiselp@uni-greifswald.de. Department of Periodontology, Dental Clinics, Dental School, University Medicine Greifswald, Fleischmannstrasse 42, 17475, Greifswald, Germany. Department of Pharmacology of the Center of Drug Absorption and Transport (C_DAT), University Medicine Greifswald, Greifswald, Germany. Department of Pharmacology of the Center of Drug Absorption and Transport (C_DAT), University Medicine Greifswald, Greifswald, Germany. Department of Pharmacology of the Center of Drug Absorption and Transport (C_DAT), University Medicine Greifswald, Greifswald, Germany. Institute for Community Medicine, University Medicine Greifswald, Greifswald, Germany. Department of Periodontology, Dental Clinics, Dental School, University Medicine Greifswald, Fleischmannstrasse 42, 17475, Greifswald, Germany.</t>
  </si>
  <si>
    <t>Department of Biology, University of California San Diego, San Diego, CA 92093, USA. Department of Bioengineering, University of California San Diego, San Diego, CA 92093, USA. School of Pharmacy and Pharmaceutical Sciences, University of California San Diego, San Diego, CA 92093, USA. Department of Molecular Biology, Division of Biological Sciences, University of California San Diego, San Diego, CA 92093, USA. Department of Medicine, University of California San Diego, San Diego, CA 92093, USA. School of Pharmacy and Pharmaceutical Sciences, University of California San Diego, San Diego, CA 92093, USA. Department of Medicine, University of California San Diego, San Diego, CA 92093, USA. Department of Pediatrics, University of California San Diego, San Diego, CA 92093, USA.</t>
  </si>
  <si>
    <t>Department of Genetics and Metabolism, Children's Hospital of Zhejiang University School of Medicine, National Clinical Research Center for Child Health, Hangzhou, China; Neonatal Disease Screening Center, Quanzhou Maternity and Children's Hospital, Quanzhou, China. Department of Genetics and Metabolism, Children's Hospital of Zhejiang University School of Medicine, National Clinical Research Center for Child Health, Hangzhou, China; Zhejiang University School of Medicine, Hangzhou, China. Department of Genetics and Metabolism, Children's Hospital of Zhejiang University School of Medicine, National Clinical Research Center for Child Health, Hangzhou, China. Department of Genetics and Metabolism, Children's Hospital of Zhejiang University School of Medicine, National Clinical Research Center for Child Health, Hangzhou, China. Department of Genetics and Metabolism, Children's Hospital of Zhejiang University School of Medicine, National Clinical Research Center for Child Health, Hangzhou, China. Department of Genetics and Metabolism, Children's Hospital of Zhejiang University School of Medicine, National Clinical Research Center for Child Health, Hangzhou, China. Research and Development Center, Zhejiang Biosan Biochemical Technologies Co. Ltd, Hangzhou, China. Department of Translational Medicine, Hangzhou Genuine Clinical Laboratory Co. Ltd, Hangzhou, China. Department of Translational Medicine, Hangzhou Genuine Clinical Laboratory Co. Ltd, Hangzhou, China. Department of Genetics and Metabolism, Children's Hospital of Zhejiang University School of Medicine, National Clinical Research Center for Child Health, Hangzhou, China. Department of Genetics and Metabolism, Children's Hospital of Zhejiang University School of Medicine, National Clinical Research Center for Child Health, Hangzhou, China. Electronic address: 6305022@zju.edu.cn.</t>
  </si>
  <si>
    <t>Institute of Human Genetics, School of Medicine, Technische Universitat Munchen, Munich, Germany; Friedrich-Baur-Institute, Department of Neurology, University Hospital, LMU Munich, Munich, Germany. Institute of Human Genetics, School of Medicine, Technische Universitat Munchen, Munich, Germany; Institute of Human Genetics, Helmholtz Zentrum Munchen, Neuherberg, Germany; Institute of Neurogenomics, Helmholtz Zentrum Munchen, Neuherberg, Germany. Electronic address: matias.wagner@mri.tum.de. Institute of Human Genetics, School of Medicine, Technische Universitat Munchen, Munich, Germany; Institute of Human Genetics, Helmholtz Zentrum Munchen, Neuherberg, Germany. Institute of Human Genetics, School of Medicine, Technische Universitat Munchen, Munich, Germany; Institute of Human Genetics, Helmholtz Zentrum Munchen, Neuherberg, Germany. Institute of Human Genetics, School of Medicine, Technische Universitat Munchen, Munich, Germany; Institute of Human Genetics, Helmholtz Zentrum Munchen, Neuherberg, Germany; Department of Pediatrics, University Children's Hospital, Paracelsus Medical University (PMU), Salzburg, Austria. Institute of Human Genetics, School of Medicine, Technische Universitat Munchen, Munich, Germany; Institute of Human Genetics, Helmholtz Zentrum Munchen, Neuherberg, Germany. Institute of Human Genetics, School of Medicine, Technische Universitat Munchen, Munich, Germany; Institute of Human Genetics, Helmholtz Zentrum Munchen, Neuherberg, Germany. Institute of Neurogenomics, Neurogenetic Systems Analysis Unit, Helmholtz Zentrum Munchen, Neuherberg, Germany. Friedrich-Baur-Institute, Department of Neurology, University Hospital, LMU Munich, Munich, Germany; German Center for Neurodegenerative Diseases (DZNE), Munich, Germany; Munich Cluster for Systems Neurology (SyNergy), Munich, Germany. Electronic address: tklopsto@med.LMU.de.</t>
  </si>
  <si>
    <t>Department of General Paediatrics, Adolescent Medicine and Neonatology, Medical Centre-University of Freiburg, Faculty of Medicine, Mathildenstrasse 1, 79106, Freiburg, Germany. sarah.gruenert@uniklinik-freiburg.de. Department of General Paediatrics, Adolescent Medicine and Neonatology, Medical Centre-University of Freiburg, Faculty of Medicine, Mathildenstrasse 1, 79106, Freiburg, Germany. Department of General Paediatrics, Adolescent Medicine and Neonatology, Medical Centre-University of Freiburg, Faculty of Medicine, Mathildenstrasse 1, 79106, Freiburg, Germany. Department of Congenital Heart Disease and Paediatric Cardiology, University Heart Centre Freiburg - Bad Krozingen, Medical Center - University of Freiburg, Faculty of Medicine, Freiburg, Germany. University Hospital Heidelberg, Centre for Paediatric and Adolescent Medicine, Division of Neuropediatrics and Metabolic Medicine, Im Neuenheimer Feld 430, 69120, Heidelberg, Germany. University Hospital Heidelberg, Centre for Paediatric and Adolescent Medicine, Division of Neuropediatrics and Metabolic Medicine, Im Neuenheimer Feld 430, 69120, Heidelberg, Germany. Institute of Pathology, Medical Centre-University of Freiburg, Faculty of Medicine, Freiburg, Germany. Department of Congenital Heart Disease and Paediatric Cardiology, University Heart Centre Freiburg - Bad Krozingen, Medical Center - University of Freiburg, Faculty of Medicine, Freiburg, Germany. Department of General Paediatrics, Adolescent Medicine and Neonatology, Medical Centre-University of Freiburg, Faculty of Medicine, Mathildenstrasse 1, 79106, Freiburg, Germany.</t>
  </si>
  <si>
    <t>Instituto de Parasitologia y Biomedicina Lopez-Neyra, Consejo Superior de Investigaciones Cientificas (CSIC), PTS, Granada, Spain. Instituto de Parasitologia y Biomedicina Lopez-Neyra, Consejo Superior de Investigaciones Cientificas (CSIC), PTS, Granada, Spain. Medical Genetics department, University of Cambridge, Cambridge, UK. Instituto de Parasitologia y Biomedicina Lopez-Neyra, Consejo Superior de Investigaciones Cientificas (CSIC), PTS, Granada, Spain. Rheumatology Research Group, Vall d'Hebron Research Institute, Barcelona, Spain. Institute of Clinical Molecular Biology, Christian-Albrechts-University of Kiel, Kiel, Germany. Systemic Autoimmune Diseases Unit, Hospital Universitario San Cecilio, Granada; School of Medicine, University of Granada, Instituto de Investigacion Biosanitaria ibs.GRANADA, Granada, Spain. Department of Rheumatology and Clinical Immunology, University Medical Center Utrecht, Utrecht, The Netherlands. Institute of Clinical Molecular Biology, Christian-Albrechts-University of Kiel, Kiel, Germany. Rheumatology Research Group, Vall d'Hebron Research Institute, Barcelona, Spain. Division of Rheumatology and Clinical Immunogenetics, The University of Texas Health Science Center-Houston, Houston, TX, USA. Instituto de Parasitologia y Biomedicina Lopez-Neyra, Consejo Superior de Investigaciones Cientificas (CSIC), PTS, Granada, Spain. Instituto de Parasitologia y Biomedicina Lopez-Neyra, Consejo Superior de Investigaciones Cientificas (CSIC), PTS, Granada, Spain. anamaort@ipb.csic.es. Systemic Autoimmune Disease Unit, Hospital Universitario San Cecilio, Instituto de Investigacion Biosanitaria ibs.GRANADA, Granada, Spain. anamaort@ipb.csic.es.</t>
  </si>
  <si>
    <t>Department of Pediatrics, Division of Neurology, Hospital for Sick Children, University of Toronto, 555 University, Ave., Toronto, Ontario M5G 1X8, Canada; Genetics and Genome Biology Program, The Research Institute, Hospital for Sick Children, University of Toronto, Toronto, Ontario M5G 1X8, Canada. Department of Pediatrics, Division of Neurology, Hospital for Sick Children, University of Toronto, 555 University, Ave., Toronto, Ontario M5G 1X8, Canada; Genetics and Genome Biology Program, The Research Institute, Hospital for Sick Children, University of Toronto, Toronto, Ontario M5G 1X8, Canada; Department of Laboratory Medicine and Pathobiology, University of Toronto, Toronto, Ontario M5S 1A1, Canada. Electronic address: Ingrid.tein@sickkids.ca.</t>
  </si>
  <si>
    <t>Department of Pharmacy, the Second Xiangya Hospital, Central South University; Institute of Clinical Pharmacy, Central South University.</t>
  </si>
  <si>
    <t>Laboratory of General Pathology, Department of Medicine and Surgery, University of Parma, Via Volturno, Parma, Italy. Laboratory of General Pathology, Department of Medicine and Surgery, University of Parma, Via Volturno, Parma, Italy. Laboratory of General Pathology, Department of Medicine and Surgery, University of Parma, Via Volturno, Parma, Italy. Laboratory of General Pathology, Department of Medicine and Surgery, University of Parma, Via Volturno, Parma, Italy. Laboratory of General Pathology, Department of Medicine and Surgery, University of Parma, Via Volturno, Parma, Italy. Preclinical Pharmacokinetics, Biochemistry &amp; Metabolism Department, Chiesi Farmaceutici, Largo F. Belloli, Parma, Italy. Preclinical Pharmacokinetics, Biochemistry &amp; Metabolism Department, Chiesi Farmaceutici, Largo F. Belloli, Parma, Italy. Preclinical Pharmacokinetics, Biochemistry &amp; Metabolism Department, Chiesi Farmaceutici, Largo F. Belloli, Parma, Italy. Laboratory of General Pathology, Department of Medicine and Surgery, University of Parma, Via Volturno, Parma, Italy.</t>
  </si>
  <si>
    <t>Guangzhou Newborn Screening Center, Guangzhou Women and Children's Medical Center, Guangzhou 510180, China. Guangzhou Newborn Screening Center, Guangzhou Women and Children's Medical Center, Guangzhou 510180, China. Guangzhou Newborn Screening Center, Guangzhou Women and Children's Medical Center, Guangzhou 510180, China. Department of Genetics and Endocrinology, Guangzhou Women and Children's Medical Center, Guangzhou 510623, China. Guangzhou Newborn Screening Center, Guangzhou Women and Children's Medical Center, Guangzhou 510180, China. Guangzhou Newborn Screening Center, Guangzhou Women and Children's Medical Center, Guangzhou 510180, China. Department of Genetics and Endocrinology, Guangzhou Women and Children's Medical Center, Guangzhou 510623, China. Department of Genetics and Endocrinology, Guangzhou Women and Children's Medical Center, Guangzhou 510623, China. Department of Genetics and Endocrinology, Guangzhou Women and Children's Medical Center, Guangzhou 510623, China.</t>
  </si>
  <si>
    <t>Department of Pharmacy, The Second Affiliated Hospital and Yuying Children's Hospital of Wenzhou Medical University, Wenzhou, China. Department of Pharmacy, The Second Affiliated Hospital and Yuying Children's Hospital of Wenzhou Medical University, Wenzhou, China. School of Pharmaceutical Sciences, Wenzhou Medical University, Wenzhou, China. Department of Pharmacy, The Second Affiliated Hospital and Yuying Children's Hospital of Wenzhou Medical University, Wenzhou, China. Department of Pharmacy, The Second Affiliated Hospital and Yuying Children's Hospital of Wenzhou Medical University, Wenzhou, China. Department of Pharmaceutics, Wuya College of Innovation, Shenyang Pharmaceutical University, Shenyang, China. Department of Cell Biology and Biochemistry, School of Medicine, Texas Tech University Health Sciences Center, Lubbock, TX, USA. School of Pharmaceutical Sciences, Wenzhou Medical University, Wenzhou, China. Department of Pharmacy, The Second Affiliated Hospital and Yuying Children's Hospital of Wenzhou Medical University, Wenzhou, China.</t>
  </si>
  <si>
    <t>University of Ottawa, Ottawa, ON, Canada. Electronic address: kverbeeten@cheo.on.ca. University of Toronto, Toronto, ON, Canada; Dept. of Pediatrics, Laboratory Medicine and Pathobiology, University of Toronto, Canada; Genetics and Genome Biology Program, Hospital for Sick Children, University of Toronto, Canada. University of Ottawa, Ottawa, ON, Canada; Newborn Screening Ontario, Canada; Children's Hospital of Eastern Ontario, Canada. University of Toronto, Toronto, ON, Canada. University of Ottawa, Ottawa, ON, Canada; Newborn Screening Ontario, Canada; Children's Hospital of Eastern Ontario, Canada. University of Toronto, Toronto, ON, Canada; Dept. of Pediatrics, Laboratory Medicine and Pathobiology, University of Toronto, Canada; Genetics and Genome Biology Program, Hospital for Sick Children, University of Toronto, Canada. University of Ottawa, Ottawa, ON, Canada; Newborn Screening Ontario, Canada; Children's Hospital of Eastern Ontario, Canada. Electronic address: mgeraghty@cheo.on.ca.</t>
  </si>
  <si>
    <t>Department of Genetics and Genomic Sciences, Icahn Institute for Data Science and Genomic Technology, Icahn School of Medicine at Mount Sinai, New York, New York. Department of Genetics and Genomic Sciences, Icahn Institute for Data Science and Genomic Technology, Icahn School of Medicine at Mount Sinai, New York, New York. Mount Sinai Genomics, Inc., New York, New York. Institute for Translational Vaccinology, Bilthoven, The Netherlands. Department of Clinical Chemistry, Amsterdam Gastroenterology &amp; Metabolism, Laboratory Genetic Metabolic Diseases, Amsterdam UMC, University of Amsterdam, Amsterdam, The Netherlands. Department of Clinical Chemistry, Amsterdam Gastroenterology &amp; Metabolism, Laboratory Genetic Metabolic Diseases, Amsterdam UMC, University of Amsterdam, Amsterdam, The Netherlands. Department of Genetics and Genomic Sciences, Icahn Institute for Data Science and Genomic Technology, Icahn School of Medicine at Mount Sinai, New York, New York.</t>
  </si>
  <si>
    <t>Institute of Research for Food Safety &amp; Health, Department of Health Sciences, University "Magna Graecia" of Catanzaro, 88100 Catanzaro, Italy. Institute of Research for Food Safety &amp; Health, Department of Health Sciences, University "Magna Graecia" of Catanzaro, 88100 Catanzaro, Italy. San Raffaele IRCCS, 00199 Rome,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Institute of Research for Food Safety &amp; Health, Department of Health Sciences, University "Magna Graecia" of Catanzaro, 88100 Catanzaro, Italy. San Raffaele IRCCS, 00199 Rome, Italy.</t>
  </si>
  <si>
    <t>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Electronic address: masaki@pharm.hokudai.ac.jp. Laboratory of Clinical Pharmaceutics &amp; Therapeutics, Division of Pharmasciences, Faculty of Pharmaceutical Sciences, Hokkaido University, Kita-12-jo, Nishi-6-chome, Kita-ku, Sapporo 060-0812, Japan.</t>
  </si>
  <si>
    <t>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Laboratory of Drug Metabolism and Pharmaceutical Analysis, College of Pharmaceutical Sciences, Zhejiang University, Hangzhou, China. 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Electronic address: hdjiang@zju.edu.cn. Laboratory of Drug Metabolism and Pharmaceutical Analysis, College of Pharmaceutical Sciences, Zhejiang University, Hangzhou, China. Electronic address: wangyx@zju.edu.cn.</t>
  </si>
  <si>
    <t>Area of Liver, Digestive and Inflammatory Diseases, Institute of Biomedicine of Seville (IBiS), Consejo Superior de Investigaciones Cientificas (CSIC), University of Seville, Virgen del Rocio University Hospital, Seville, Spain. Department of Basic Sciences of Health, Area of Biochemistry and Molecular Biology, Rey Juan Carlos University, Madrid, Spain. Department of Biochemistry and Molecular Biomedicine, Barcelona University, Barcelona, Spain. CIBERobn Physiopathology of Obesity and Nutrition, Institute of Health Carlos III (ISCIII), Madrid, Spain. Department of Lipid Characterization and Quality, Instituto de la Grasa (CSIC), Seville, Spain. MRC MDU, Metabolic Research Laboratories, Institute of Metabolic Science, Addenbrooke's Hospital, Cambridge, UK. CIBERobn Physiopathology of Obesity and Nutrition, Institute of Health Carlos III (ISCIII), Madrid, Spain. Centre for Nutrition Research and Department of Nutrition, Food Science and Physiology School of Pharmacy and Nutrition, University of Navarra, Navarra's Health Research Institute (IdiSNA), Pamplona, Spain. Department of Biochemistry and Molecular Biomedicine, Barcelona University, Barcelona, Spain. CIBERobn Physiopathology of Obesity and Nutrition, Institute of Health Carlos III (ISCIII), Madrid, Spain. Area of Liver, Digestive and Inflammatory Diseases, Institute of Biomedicine of Seville (IBiS), Consejo Superior de Investigaciones Cientificas (CSIC), University of Seville, Virgen del Rocio University Hospital, Seville, Spain.</t>
  </si>
  <si>
    <t>Graduate School, Peking Union Medical College, Beijing 100730, China. Department of Urology, Beijing Hospital / National Center of Gerontology, Beijing 100730, China. Department of Andrology, Beijing Hospital of Traditional Chinese Medicine, Capital Medical University, Beijing 1000103, China. Department of Andrology, Xiyuan Hospital of China Academy of Chinese Medical Sciences, Beijing 100091, China. Department of Andrology, Beijing Hospital of Traditional Chinese Medicine, Capital Medical University, Beijing 1000103, China. Department of Andrology, Xiyuan Hospital of China Academy of Chinese Medical Sciences, Beijing 100091, China. Department of Andrology, Xiyuan Hospital of China Academy of Chinese Medical Sciences, Beijing 100091, China. Department of Andrology, Xiyuan Hospital of China Academy of Chinese Medical Sciences, Beijing 100091, China. Department of Andrology, Xiyuan Hospital of China Academy of Chinese Medical Sciences, Beijing 100091, China. Department of Andrology, Xiyuan Hospital of China Academy of Chinese Medical Sciences, Beijing 100091, China.</t>
  </si>
  <si>
    <t>Department of Pediatric Endocrinology and Genetics, Shanghai Institute for Pediatric Research, Xinhua Hospital, School of Medicine, Shanghai Jiao Tong University, Shanghai, China. Department of Pediatric Endocrinology and Genetics, Shanghai Institute for Pediatric Research, Xinhua Hospital, School of Medicine, Shanghai Jiao Tong University, Shanghai, China. Department of Pediatric Endocrinology and Genetics, Shanghai Institute for Pediatric Research, Xinhua Hospital, School of Medicine, Shanghai Jiao Tong University, Shanghai, China. Department of Pediatric Endocrinology and Genetics, Shanghai Institute for Pediatric Research, Xinhua Hospital, School of Medicine, Shanghai Jiao Tong University, Shanghai, China. Nanjing Novogene Bio Technology Co., Ltd., Nanjing, China. Nanjing Novogene Bio Technology Co., Ltd., Nanjing, China. Department of Pediatric Endocrinology and Genetics, Shanghai Institute for Pediatric Research, Xinhua Hospital, School of Medicine, Shanghai Jiao Tong University, Shanghai, China. Department of Pediatric Endocrinology and Genetics, Shanghai Institute for Pediatric Research, Xinhua Hospital, School of Medicine, Shanghai Jiao Tong University, Shanghai, China. Department of Pediatric Endocrinology and Genetics, Shanghai Institute for Pediatric Research, Xinhua Hospital, School of Medicine, Shanghai Jiao Tong University, Shanghai, China. Shanghai Key Laboratory of Pediatric Gastroenterology and Nutrition, Shanghai, China.</t>
  </si>
  <si>
    <t>Unit of Biochemistry and Molecular Biotechnology, Department DiBEST (Biologia, Ecologia, Scienze della Terra), University of Calabria, Arcavacata di Rende, Italy. Unit of Biochemistry and Molecular Biotechnology, Department DiBEST (Biologia, Ecologia, Scienze della Terra), University of Calabria, Arcavacata di Rende, Italy. Unit of Biochemistry and Molecular Biotechnology, Department DiBEST (Biologia, Ecologia, Scienze della Terra), University of Calabria, Arcavacata di Rende, Italy. Unit of Biochemistry and Molecular Biotechnology, Department DiBEST (Biologia, Ecologia, Scienze della Terra), University of Calabria, Arcavacata di Rende, Italy. Unit of Biochemistry and Molecular Biotechnology, Department DiBEST (Biologia, Ecologia, Scienze della Terra), University of Calabria, Arcavacata di Rende, Italy. Institute of Biomembranes, Bioenergetics and Molecular Biotechnologies (IBIOM), National Research Council, Bari, Italy. Institute of Biomembranes, Bioenergetics and Molecular Biotechnologies (IBIOM), National Research Council, Bari, Italy. Unit of Biochemistry and Molecular Biotechnology, Department DiBEST (Biologia, Ecologia, Scienze della Terra), University of Calabria, Arcavacata di Rende, Italy. Institute of Biomembranes, Bioenergetics and Molecular Biotechnologies (IBIOM), National Research Council, Bari, Italy.</t>
  </si>
  <si>
    <t>Neonatal Disease Screening Center, Quanzhou Maternity and Children's Hospital, 700 Fengze Street, Quanzhou, 362000, Fujian Province, China. Neonatal Disease Screening Center, Quanzhou Maternity and Children's Hospital, 700 Fengze Street, Quanzhou, 362000, Fujian Province, China. Neonatal Disease Screening Center, Quanzhou Maternity and Children's Hospital, 700 Fengze Street, Quanzhou, 362000, Fujian Province, China. Neonatal Disease Screening Center, Quanzhou Maternity and Children's Hospital, 700 Fengze Street, Quanzhou, 362000, Fujian Province, China. Neonatal Disease Screening Center, Quanzhou Maternity and Children's Hospital, 700 Fengze Street, Quanzhou, 362000, Fujian Province, China. Prenatal Diagnosis Center, Quanzhou Maternity and Children's Hospital, 700 Fengze Street, Quanzhou, 362000, Fujian Province, China. 415913261@qq.com. Neonatal Disease Screening Center, Quanzhou Maternity and Children's Hospital, 700 Fengze Street, Quanzhou, 362000, Fujian Province, China. wrightlym@sina.com.</t>
  </si>
  <si>
    <t>Elleva Pharma S.R.L., via Pietro Castellino 111, 80131 Naples, Italy. Research Institute on Terrestrial Ecosystems (IRET)-CNR, Via Pietro Castellino 111, 80131 Naples, Italy. Research Institute on Terrestrial Ecosystems (IRET)-CNR, Via Pietro Castellino 111, 80131 Naples, Italy. Department of Pharmacy, Health and Nutritional Sciences, University of Calabria, Via P. Bucci, 87036 Arcavacata di Rende, Italy. Proteomics and Mass Spectrometry Unit, IRCCS Ospedale Policlinico San Martino, Largo R. Benzi 10, 16132 Genova, Italy. Department of Experimental Medicine, Biotechnology and Molecular Biology Section, Luigi Vanvitelli Campania University, Vico Luigi De Crecchio 1, 80138 Naples, Italy. Department of Advanced Medical and Surgical Sciences, 2nd Division of Neurology, Center for Rare Diseases and InterUniversity Center for Research in Neurosciences, University of Campania "Luigi Vanvitelli", via Sergio Pansini 5, 80131 Naples, Italy. Department of Science, University of Basilicata, Viale dell'Ateneo Lucano 10, 85100 Potenza, Italy. Research Institute on Terrestrial Ecosystems (IRET)-CNR, Via Pietro Castellino 111, 80131 Naples, Italy.</t>
  </si>
  <si>
    <t>Center for Medical Genetics, School of Life Sciences, Central South University, Changsha 410078. 1926315667@qq.com. Department of Medical Genetics, Second Xiangya Hospital, Central South University, Changsha 410011. 1926315667@qq.com. Hunan Jiahui Genetic Specialist Hospital, Changsha 410078, China. Center for Medical Genetics, School of Life Sciences, Central South University, Changsha 410078. Center for Medical Genetics, School of Life Sciences, Central South University, Changsha 410078. Center for Medical Genetics, School of Life Sciences, Central South University, Changsha 410078. Hunan Jiahui Genetic Specialist Hospital, Changsha 410078, China. Center for Medical Genetics, School of Life Sciences, Central South University, Changsha 410078. Liangdesheng@sklmg.edu.cn. Hunan Jiahui Genetic Specialist Hospital, Changsha 410078, China. Liangdesheng@sklmg.edu.cn.</t>
  </si>
  <si>
    <t>Department of Pediatrics and Neonatology, Zhongshan Hospital Affiliated to Sun Yat-Sen University, Zhongshan, Guangdong 528400, P.R. China. Department of Neonatology, The First Affiliated Hospital of Jinan University, Guangzhou, Guangdong 510630, P.R. China. Molecular Inspection Center of Clinical Laboratory, Zhongshan Hospital Affiliated to Sun Yat-Sen University, Zhongshan, Guangdong 528400, P.R. China.</t>
  </si>
  <si>
    <t>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t>
  </si>
  <si>
    <t>Radcliffe Department of Medicine, Oxford Centre for Magnetic Resonance Research, John Radcliffe Hospital, University of Oxford, Oxford OX3 9DU, UK. Radcliffe Department of Medicine, Oxford Centre for Diabetes, Endocrinology &amp; Metabolism, Churchill Hospital, University of Oxford, Oxford OX3 7LE, UK. Oxford NIHR Biomedical Research Centre, University of Oxford, Oxford OX3 7LE, UK. Radcliffe Department of Medicine, Oxford Centre for Magnetic Resonance Research, John Radcliffe Hospital, University of Oxford, Oxford OX3 9DU, UK. Radcliffe Department of Medicine, Oxford Centre for Magnetic Resonance Research, John Radcliffe Hospital, University of Oxford, Oxford OX3 9DU, UK. Oxford NIHR Biomedical Research Centre, University of Oxford, Oxford OX3 7LE, UK. Translational Gastroenterology Unit, University of Oxford, Oxford OX3 9DU, UK.</t>
  </si>
  <si>
    <t>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Institute for Anhui Province Key Laboratory of Major Autoimmune Diseases, Anhui Institute of Innovative Drugs, School of Pharmacy, Anhui Medical University, Hefei, China; Institute for the Key Laboratory of Anti-inflammatory and Immune Medicines, Ministry of Education, Hefei, China. Electronic address: tengshe712@126.com.</t>
  </si>
  <si>
    <t>Departamento de Bioquimica y Medicina Molecular, Facultad de Medicina, Universidad Autonoma de Nuevo Leon, Monterrey, Mexico. Vicerrectoria de Ciencias de la Salud, Departamento de Ciencias Basicas, Universidad de Monterrey, San Pedro Garza Garcia, Mexico. Vicerrectoria de Ciencias de la Salud, Departamento de Ciencias Basicas, Universidad de Monterrey, San Pedro Garza Garcia, Mexico. Unidad de Investigacion Medica en Medicina Reproductiva, Hospital de Gineco-Obstetricia No. 4 Luis Castelazo Ayala, IMSS, Ciudad de Mexico, Mexico. Departamento de Medicina Interna y Reumatologia pediatrica, UMAE pediatria, CMNO, IMSS, Guadalajara, Mexico. Departamento de Medicina Interna y Reumatologia pediatrica, UMAE pediatria, CMNO, IMSS, Guadalajara, Mexico. Departamento de Bioquimica y Medicina Molecular, Facultad de Medicina, Universidad Autonoma de Nuevo Leon, Monterrey, Mexico. Departamento de Bioquimica y Medicina Molecular, Facultad de Medicina, Universidad Autonoma de Nuevo Leon, Monterrey, Mexico. Division de Genetica, Centro de Investigacion Biomedica de Occidente, Instituto Mexicano del Seguro Social. Division de Genetica, Centro de Investigacion Biomedica de Occidente, Instituto Mexicano del Seguro Social. Direccion de Educacion e Investigacion en Salud, UMAE Hospital de Gineco-Obstretricia, CMNO-IMSS, Guadalajara, Mexico.</t>
  </si>
  <si>
    <t>Institute of Animal Nutrition and Nutrition Physiology, Justus Liebig University Giessen, Heinrich-Buff-Ring 26-32, 35392 Giessen, Germany. Institute of Food Chemistry and Food Biotechnology, Justus Liebig University Giessen, Heinrich-Buff-Ring 17, 35392 Giessen, Germany. Institute of Animal Nutrition and Nutrition Physiology, Justus Liebig University Giessen, Heinrich-Buff-Ring 26-32, 35392 Giessen, Germany. Institute of Animal Nutrition and Nutrition Physiology, Justus Liebig University Giessen, Heinrich-Buff-Ring 26-32, 35392 Giessen, Germany. Institute of Animal Nutrition and Nutrition Physiology, Justus Liebig University Giessen, Heinrich-Buff-Ring 26-32, 35392 Giessen, Germany. Institute of Food Chemistry and Food Biotechnology, Justus Liebig University Giessen, Heinrich-Buff-Ring 17, 35392 Giessen, Germany. Institute of Food Chemistry and Food Biotechnology, Justus Liebig University Giessen, Heinrich-Buff-Ring 17, 35392 Giessen, Germany. Institute of Food Chemistry and Food Biotechnology, Justus Liebig University Giessen, Heinrich-Buff-Ring 17, 35392 Giessen, Germany. Fraunhofer Institute for Molecular Biology and Applied Ecology, Winchester Str. 2, 35394 Giessen, Germany. Institute of Animal Nutrition and Nutrition Physiology, Justus Liebig University Giessen, Heinrich-Buff-Ring 26-32, 35392 Giessen, Germany.</t>
  </si>
  <si>
    <t>FarGen, The Genetic Biobank of the Faroe Islands, Torshavn, Faroe Islands. FarGen, The Genetic Biobank of the Faroe Islands, Torshavn, Faroe Islands. FarGen, The Genetic Biobank of the Faroe Islands, Torshavn, Faroe Islands. FarGen, The Genetic Biobank of the Faroe Islands, Torshavn, Faroe Islands. General Medical Department, National Hospital of the Faroe Islands, Torshavn, Faroe Islands. FarGen, The Genetic Biobank of the Faroe Islands, Torshavn, Faroe Islands. noomi@fargen.fo.</t>
  </si>
  <si>
    <t>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Laboratory of Pharmaceutical Analysis and Drug Metabolism, College of Pharmaceutical Sciences (M.B., Y.C., M.C., P.L., Z.M., H.Z., S.Z., H.J.) and Women's Hospital, School of Medicine (Q.Z., D.S., C.Z.), Zhejiang University, Hangzhou, People's Republic of China hdjiang@zju.edu.cn.</t>
  </si>
  <si>
    <t>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Department of Neonatology, The Second Affiliated Hospital and Yuying Children's Hospital of Wenzhou Medical University, Zhejiang, 325027, Wenzhou, China. Kravis Children's Hospital and Department of Pediatrics, The Icahn School of Medicine at Mount Sinai, New York, NY, 10029, USA. Department of Neonatology, The Second Affiliated Hospital and Yuying Children's Hospital of Wenzhou Medical University, Zhejiang, 325027, Wenzhou, China. linzhenlang@hotmail.com.</t>
  </si>
  <si>
    <t>Xuzhou Maternity and Child Health Care Hospital, Xuzhou, China. Xuzhou Maternity and Child Health Care Hospital, Xuzhou, China. Xuzhou Maternity and Child Health Care Hospital, Xuzhou, China. Xuzhou Maternity and Child Health Care Hospital, Xuzhou, China. Xuzhou Maternity and Child Health Care Hospital, Xuzhou, China. Xuzhou Maternity and Child Health Care Hospital, Xuzhou, China.</t>
  </si>
  <si>
    <t>Department of Physiology, Pomeranian Medical University, Szczecin, Poland. Department of Biochemistry and Molecular Biology, National Institute of Geriatrics, Rheumatology and Rehabilitation, Warsaw, Poland. Department of Biochemistry and Medical Chemistry, Pomeranian Medical University, Szczecin, Poland. Department of Biochemistry and Medical Chemistry, Pomeranian Medical University, Szczecin, Poland. Department of Nephrology, Transplantology and Internal Diseases, Pomeranian Medical University, Szczecin, Poland. Department of Physiology, Pomeranian Medical University, Szczecin, Poland. Department of Faculty of Physical Culture and Health Promotion, University of Szczecin, Poland. Department of Experimental and Clinical Pharmacology, Pomeranian Medical University, Szczecin, Poland.</t>
  </si>
  <si>
    <t>College of Pharmacy, Jiangxi University of Traditional Chinese Medicine, Nanchang, 330004, China. College of Pharmacy, Jiangxi University of Traditional Chinese Medicine, Nanchang, 330004, China. School of Pharmacy, Nantong University, Nantong, 226019, China. Key Laboratory of Modern Preparation of Traditional Chinese Medicine, Jiangxi University of Traditional Chinese Medicine, Ministry of Education, Nanchang, 330004, China. College of Pharmacy, Jiangxi University of Traditional Chinese Medicine, Nanchang, 330004, China. College of Pharmacy, Jiangxi University of Traditional Chinese Medicine, Nanchang, 330004, China. Key Laboratory of Modern Preparation of Traditional Chinese Medicine, Jiangxi University of Traditional Chinese Medicine, Ministry of Education, Nanchang, 330004, China. Key Laboratory of Modern Preparation of Traditional Chinese Medicine, Jiangxi University of Traditional Chinese Medicine, Ministry of Education, Nanchang, 330004, China. Key Laboratory of Modern Preparation of Traditional Chinese Medicine, Jiangxi University of Traditional Chinese Medicine, Ministry of Education, Nanchang, 330004, China. Electronic address: huilianh@163.com.</t>
  </si>
  <si>
    <t>Laboratory of Pharmaceutical Analysis and Drug Metabolism, College of Pharmaceutical Sciences, Zhejiang University, Hangzhou, China. Laboratory of Pharmaceutical Analysis and Drug Metabolism, College of Pharmaceutical Sciences, Zhejiang University, Hangzhou, China. Laboratory of Pharmaceutical Analysis and Drug Metabolism, College of Pharmaceutical Sciences, Zhejiang University, Hangzhou, China. Laboratory of Pharmaceutical Analysis and Drug Metabolism, College of Pharmaceutical Sciences, Zhejiang University, Hangzhou, China. Laboratory of Pharmaceutical Analysis and Drug Metabolism, College of Pharmaceutical Sciences, Zhejiang University, Hangzhou, China. Laboratory of Pharmaceutical Analysis and Drug Metabolism, College of Pharmaceutical Sciences, Zhejiang University, Hangzhou, China. Mental Health Center, Zhejiang University, School of Medicine, Hangzhou Seventh People's Hospital, Hangzhou, China. Laboratory of Pharmaceutical Analysis and Drug Metabolism, College of Pharmaceutical Sciences, Zhejiang University, Hangzhou, China. Laboratory of Pharmaceutical Analysis and Drug Metabolism, College of Pharmaceutical Sciences, Zhejiang University, Hangzhou, China. Electronic address: hdjiang@zju.edu.cn.</t>
  </si>
  <si>
    <t>Department of Pharmacology and Toxicology, Faculty of Pharmacy in Hradec Kralove, Charles University, Czech Republic. Department of Pharmacology and Toxicology, Faculty of Pharmacy in Hradec Kralove, Charles University, Czech Republic. Electronic address: martina.ceckova@faf.cuni.cz. Department of Pharmacology and Toxicology, Faculty of Pharmacy in Hradec Kralove, Charles University, Czech Republic.</t>
  </si>
  <si>
    <t>1Department of Biochemistry,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2Department of Computer Science, Faculty of Science, Western University, London, ON N6A 2C1 Canada. 3Department of Epidemiology &amp; Biostatistics, Schulich School of Medicine and Dentistry, Western University, London, ON N6A 2C1 Canada. 1Department of Biochemistry, Schulich School of Medicine and Dentistry, Western University, London, ON N6A 2C1 Canada. 2Department of Computer Science, Faculty of Science, Western University, London, ON N6A 2C1 Canada. 3Department of Epidemiology &amp; Biostatistics, Schulich School of Medicine and Dentistry, Western University, London, ON N6A 2C1 Canada. Cytognomix, Inc., London, ON N5X 3X5 Canada. 5Department of Oncology, Schulich School of Medicine and Dentistry, Western University, London, ON N6A 2C1 Canada.</t>
  </si>
  <si>
    <t>Department DiBEST (Biologia, Ecologia, Scienze della Terra) Unit of Biochemistry and Molecular Biotechnology, University of Calabria, Via P. Bucci cubo 4C, 87036 Arcavacata di Rende, CS, Italy. Department DiBEST (Biologia, Ecologia, Scienze della Terra) Unit of Biochemistry and Molecular Biotechnology, University of Calabria, Via P. Bucci cubo 4C, 87036 Arcavacata di Rende, CS, Italy. Department DiBEST (Biologia, Ecologia, Scienze della Terra) Unit of Biochemistry and Molecular Biotechnology, University of Calabria, Via P. Bucci cubo 4C, 87036 Arcavacata di Rende, CS, Italy. Electronic address: cesare.indiveri@unical.it.</t>
  </si>
  <si>
    <t>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Department of Internal Medicine III, University of Kiel, Arnold-Heller-Str. 3, Kiel, Germany. DZHK (German Centre for Cardiovascular Research), Partner Site Hamburg/Kiel/Lubeck, Germany. Metanomics Health GmbH, Tegeler Weg 33, Berlin, Germany. Metanomics Health GmbH, Tegeler Weg 33, Berlin, Germany. Metanomics Health GmbH, Tegeler Weg 33, Berlin, Germany. Metanomics GmbH, Tegeler Weg 33, Berlin, Germany. Metanomics GmbH, Tegeler Weg 33, Berlin, Germany. Metanomics GmbH, Tegeler Weg 33, Berlin, Germany. 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Department of Internal Medicine III, University of Kiel, Arnold-Heller-Str. 3, Kiel, Germany. DZHK (German Centre for Cardiovascular Research), Partner Site Hamburg/Kiel/Lubeck, Germany. Department of Internal Medicine III, University of Kiel, Arnold-Heller-Str. 3, Kiel, Germany. DZHK (German Centre for Cardiovascular Research), Partner Site Hamburg/Kiel/Lubeck, Germany. 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Internal Medicine III, University Hospital Heidelberg, Im Neuenheimer Feld 410, Heidelberg, Germany. DZHK (German Center for Cardiovascular Research), Partner Site Heidelberg/Mannheim, Germany. Department of Molecular Cardiology and Epigenetics, University of Heidelberg, Im Neuenheimer Feld 669, Heidelberg, Germany. Department of Cellular and Molecular Pathology, German Cancer Research Center, Im Neuenheimer Feld 280, Heidelberg, Germany. DZHK (German Center for Cardiovascular Research), Partner Site Heidelberg/Mannheim, Germany. Department of Molecular Cardiology and Epigenetics, University of Heidelberg, Im Neuenheimer Feld 669, Heidelberg, Germany. Metanomics Health GmbH, Tegeler Weg 33, Berlin, Germany. Internal Medicine III, University Hospital Heidelberg, Im Neuenheimer Feld 410, Heidelberg, Germany. DZHK (German Center for Cardiovascular Research), Partner Site Heidelberg/Mannheim, Germany. Department of Internal Medicine III, University of Kiel, Arnold-Heller-Str. 3, Kiel, Germany. DZHK (German Centre for Cardiovascular Research), Partner Site Hamburg/Kiel/Lubeck, Germany.</t>
  </si>
  <si>
    <t>Department of Pediatrics, Fukushima Medical University, Fukushima, Japan. Department of Pediatrics, Aichi Medical University Hospital, Nagakute, Japan. Center for Medical Education and Career Development, Fukushima Medical University, 1 Hikarigaoka, Fukushima, 960-1295, Japan. yayois@fmu.ac.jp. Department of Pharmacology, Fukushima Medical University, Fukushima, Japan. yayois@fmu.ac.jp. Department of Cardiovascular, Fukushima Medical University, Fukushima, Japan. Department of Pharmacology, Fukushima Medical University, Fukushima, Japan. Department of Pharmacology, Fukushima Medical University, Fukushima, Japan. Department of Pediatrics, Fukushima Medical University, Fukushima, Japan.</t>
  </si>
  <si>
    <t>Fengxian Hospital and East China Normal University Joint Research Centre for Translational Medicine, Department of Pharmacy, Fengxian Hospital,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Centre, Houston, TX, USA. Fengxian Hospital and East China Normal University Joint Research Centre for Translational Medicine, Department of Pharmacy, Fengxian Hospital, Shanghai, China; Shanghai Key Laboratory of Regulatory Biology, Institute of Biomedical Sciences and School of Life Sciences, East China Normal University, Shanghai, China. Electronic address: xwang@bio.ecnu.edu.cn. Fengxian Hospital and East China Normal University Joint Research Centre for Translational Medicine, Department of Pharmacy, Fengxian Hospital, Shanghai, China. Electronic address: xuf@smu.edu.cn.</t>
  </si>
  <si>
    <t>Department of Pharmacology/C_DAT, University Medicine Greifswald, Greifswald, Germany. Department of Neurosurgery, University Medicine Greifswald, Greifswald, Germany. Department of Pharmacology/C_DAT, University Medicine Greifswald, Greifswald, Germany. Department of Neurosurgery, University Medicine Greifswald, Greifswald, Germany. Department of Pharmacology/C_DAT, University Medicine Greifswald, Greifswald, Germany. Department of Pharmacology/C_DAT, University Medicine Greifswald, Greifswald, Germany. Institute of Pathology, Department of Neuropathology, University Medicine Greifswald, Greifswald, Germany. Institute for Community Medicine, University Medicine Greifswald, Greifswald, Germany. Independent Trusted Third Party, University Medicine Greifswald, Greifswald, Germany. Institute for Community Medicine, University Medicine Greifswald, Greifswald, Germany. Department of Pharmacology/C_DAT, University Medicine Greifswald, Greifswald, Germany. Department of Neurosurgery, University Medicine Greifswald, Greifswald, Germany. Department of Pharmacology/C_DAT, University Medicine Greifswald, Greifswald, Germany. sbien@uni-greifswald.de. Department of Neurosurgery, University Medicine Greifswald, Greifswald, Germany.</t>
  </si>
  <si>
    <t>Women's Hospital, School of Medicine, Zhejiang University, Hangzhou, Zhejiang, China. College of Pharmaceutical Sciences, Zhejiang University, Hangzhou, Zhejiang, China. College of Pharmaceutical Sciences, Zhejiang University, Hangzhou, Zhejiang, China. College of Pharmaceutical Sciences, Zhejiang University, Hangzhou, Zhejiang, China. College of Pharmaceutical Sciences, Zhejiang University, Hangzhou, Zhejiang, China. Women's Hospital, School of Medicine, Zhejiang University, Hangzhou, Zhejiang, China. College of Pharmaceutical Sciences, Zhejiang University, Hangzhou, Zhejiang, China. College of Pharmaceutical Sciences, Zhejiang University, Hangzhou, Zhejiang, China. Women's Hospital, School of Medicine, Zhejiang University, Hangzhou, Zhejiang, China sundongli@zju.edu.cn chzheng@zju.edu.cn. Women's Hospital, School of Medicine, Zhejiang University, Hangzhou, Zhejiang, China sundongli@zju.edu.cn chzheng@zju.edu.cn.</t>
  </si>
  <si>
    <t>Montreal Heart Institute, Montreal, Quebec, Canada. BC Inherited Arrhythmia Program, Vancouver, British Columbia, Canada. Adult Metabolic Diseases Clinic, Vancouver, British Columbia, Canada. BC Inherited Arrhythmia Program, Vancouver, British Columbia, Canada. Electronic address: zlaksman@mail.ubc.ca.</t>
  </si>
  <si>
    <t>Laboratory Genetic Metabolic Diseases, Amsterdam Gastroenterology and Metabolism Research Institute, University of Amsterdam, Amsterdam, The Netherlands. United for Metabolic Diseases,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Laboratory Genetic Metabolic Diseases, Amsterdam Gastroenterology and Metabolism Research Institute, University of Amsterdam, Amsterdam, The Netherlands. United for Metabolic Diseases, The Netherlands. Laboratory Genetic Metabolic Diseases, Amsterdam Gastroenterology and Metabolism Research Institute, University of Amsterdam, Amsterdam, The Netherlands. United for Metabolic Diseases, The Netherlands. Laboratory Genetic Metabolic Diseases, Amsterdam Gastroenterology and Metabolism Research Institute, University of Amsterdam, Amsterdam, The Netherlands. United for Metabolic Diseases, The Netherlands. Laboratory Genetic Metabolic Diseases, Amsterdam Gastroenterology and Metabolism Research Institute, University of Amsterdam, Amsterdam, The Netherlands. United for Metabolic Diseases, The Netherlands.</t>
  </si>
  <si>
    <t>Department of Andrology, Xiyuan Hospital, China Academy of Chinese Medical Sciences, Beijing 100091, China. Graduate School, China Academy of Chinese Medical Sciences, Beijing 100700, China. Department of Andrology, Xiyuan Hospital, China Academy of Chinese Medical Sciences, Beijing 100091, China. Department of Andrology, Xiyuan Hospital, China Academy of Chinese Medical Sciences, Beijing 100091, China. Department of Andrology, Xiyuan Hospital, China Academy of Chinese Medical Sciences, Beijing 100091, China. Graduate School, China Academy of Chinese Medical Sciences, Beijing 100700, China. Department of Andrology, Xiyuan Hospital, China Academy of Chinese Medical Sciences, Beijing 100091, China. Department of Andrology, Xiyuan Hospital, China Academy of Chinese Medical Sciences, Beijing 100091, China. Department of Andrology, Xiyuan Hospital, China Academy of Chinese Medical Sciences, Beijing 100091, China. Department of Andrology, Xiyuan Hospital, China Academy of Chinese Medical Sciences, Beijing 100091, China. Department of Andrology, Xiyuan Hospital, China Academy of Chinese Medical Sciences, Beijing 100091, China. Department of Andrology, Xiyuan Hospital, China Academy of Chinese Medical Sciences, Beijing 100091, China.</t>
  </si>
  <si>
    <t>Laboratory of Transport through Biomembranes, Nencki Institute of Experimental Biology of Polish Academy of Sciences, 3 Pasteur Street, 02-093 Warsaw, Poland. Laboratory of Transport through Biomembranes, Nencki Institute of Experimental Biology of Polish Academy of Sciences, 3 Pasteur Street, 02-093 Warsaw, Poland.</t>
  </si>
  <si>
    <t>Newborn Screening Laboratory, Center for Reproduction and Genetics, the Affiliated Suzhou Hospital of Nanjing Medical University, Suzhou, China. Newborn Screening Laboratory, Center for Reproduction and Genetics, the Affiliated Suzhou Hospital of Nanjing Medical University, Suzhou, China. Genetic Clinic, Center for Reproduction and Genetics, the Affiliated Suzhou Hospital of Nanjing Medical University, Suzhou, China. Genetic Clinic, Center for Reproduction and Genetics, the Affiliated Suzhou Hospital of Nanjing Medical University, Suzhou, China. Newborn Screening Laboratory, Center for Reproduction and Genetics, the Affiliated Suzhou Hospital of Nanjing Medical University, Suzhou, China. Infertility Clinic, Center for Reproduction and Genetics, the Affiliated Suzhou Hospital of Nanjing Medical University, Suzhou, China. Genetic Laboratory, Center for Reproduction and Genetics, the Affiliated Suzhou Hospital of Nanjing Medical University, Suzhou, China. Newborn Screening Laboratory, Center for Reproduction and Genetics, the Affiliated Suzhou Hospital of Nanjing Medical University, Suzhou, China.</t>
  </si>
  <si>
    <t>Department of Experimental and Clinical Pharmacology, Pomeranian Medical University, ul. Powstancow Wlkp 72, 70-111, Szczecin, Poland. joannalapczuk@gmail.com. Department of Clinical Pharmacology, University Medicine of Greifswald, Felix-Hausdorff-Str. 3, 17489 Greifswald, Germany. diana.busch@uni-greifswald.de. Department of Experimental and Clinical Pharmacology, Pomeranian Medical University, ul. Powstancow Wlkp 72, 70-111, Szczecin, Poland. e.gieruszczak@gmail.com. Department of Integrated Dentistry, Pomeranian Medical University, ul. Powstancow Wlkp 72, 70-111 Szczecin, Poland. agdro@pum.edu.pl. Department of Physiology, Pomeranian Medical University, ul. Powstancow Wlkp 72, 70-111 Szczecin, Poland. katarzyna.piotrowska@pum.edu.pl. Department of Maxillofacial Surgery, Pomeranian Medical University, ul. Unii Lubelskiej 1, 71-252 Szczecin, Poland. robertkowalczyk@pum.edu.pl. Department of Clinical Pharmacology, University Medicine of Greifswald, Felix-Hausdorff-Str. 3, 17489 Greifswald, Germany. stoswald@uni-greifswald.de. Department of Experimental and Clinical Pharmacology, Pomeranian Medical University, ul. Powstancow Wlkp 72, 70-111, Szczecin, Poland. drozdzik@pum.edu.pl.</t>
  </si>
  <si>
    <t>Department of Neonatal Screening, the Third Affiliated Hospital of Zhengzhou University, Zhengzhou, Henan 450052, China. zhaodehua369@163.com.</t>
  </si>
  <si>
    <t>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Institute of Pharmaceutical Analysis and Drug Metabolism, College of Pharmaceutical Sciences, Zhejiang University, Hangzhou, China. Electronic address: Zhouhui@zju.edu.cn. Institute of Pharmaceutical Analysis and Drug Metabolism, College of Pharmaceutical Sciences, Zhejiang University, Hangzhou, China. Electronic address: hdjiang@zju.edu.cn.</t>
  </si>
  <si>
    <t>Hunan Provincial Maternal and Child Health Care Hospital, Changsha, Hunan, China. NHC Key Laboratory of Birth Defects Research, Prevention and Treatment (Hunan Provincial Maternal and Child Health Care Hospital), Changsha, Hunan, China. Hunan Provincial Maternal and Child Health Care Hospital, Changsha, Hunan, China. NHC Key Laboratory of Birth Defects Research, Prevention and Treatment (Hunan Provincial Maternal and Child Health Care Hospital), Changsha, Hunan, China. Hunan Provincial Maternal and Child Health Care Hospital, Changsha, Hunan, China. NHC Key Laboratory of Birth Defects Research, Prevention and Treatment (Hunan Provincial Maternal and Child Health Care Hospital), Changsha, Hunan, China. Hunan Provincial Maternal and Child Health Care Hospital, Changsha, Hunan, China. NHC Key Laboratory of Birth Defects Research, Prevention and Treatment (Hunan Provincial Maternal and Child Health Care Hospital), Changsha, Hunan, China. Hunan Provincial Maternal and Child Health Care Hospital, Changsha, Hunan, China. NHC Key Laboratory of Birth Defects Research, Prevention and Treatment (Hunan Provincial Maternal and Child Health Care Hospital), Changsha, Hunan, China. National Research Center for Assisted Reproductive Technology and Reproductive Genetics, Jinan, Shandong, China. Hunan Provincial Maternal and Child Health Care Hospital, Changsha, Hunan, China. NHC Key Laboratory of Birth Defects Research, Prevention and Treatment (Hunan Provincial Maternal and Child Health Care Hospital), Changsha, Hunan, China. Hunan Provincial Maternal and Child Health Care Hospital, Changsha, Hunan, China. NHC Key Laboratory of Birth Defects Research, Prevention and Treatment (Hunan Provincial Maternal and Child Health Care Hospital), Changsha, Hunan, China. Center for Medical Genetics, School of Life Sciences, Central South University, Changsha, Hunan, China. Hunan Provincial Maternal and Child Health Care Hospital, Changsha, Hunan, China. NHC Key Laboratory of Birth Defects Research, Prevention and Treatment (Hunan Provincial Maternal and Child Health Care Hospital), Changsha, Hunan, China.</t>
  </si>
  <si>
    <t>Department of Medical Genetics, Liuzhou Maternal and Child Health Care Hospital, Liuzhou, Guangxi 545001, China. lzcairen@126.com.</t>
  </si>
  <si>
    <t>Department of Animal Sciences, University of Illinois, Urbana 61801. Department of Animal Sciences, University of Illinois, Urbana 61801. Department of Animal Sciences, University of Illinois, Urbana 61801. Department of Animal Sciences, University of Illinois, Urbana 61801. Department of Animal Sciences, University of Illinois, Urbana 61801. Ajinomoto Co. Inc., 201-8681 Tokyo, Japan. Department of Food Science and Human Nutrition, University of Illinois, Urbana 61801; Division of Nutritional Sciences, University of Illinois, Urbana 61801. Department of Animal Sciences, University of Illinois, Urbana 61801; Division of Nutritional Sciences, University of Illinois, Urbana 61801. Electronic address: jloor@illinois.edu.</t>
  </si>
  <si>
    <t>"Felipe Guevara Rojas" Hospital, Pediatrics Service, University of Oriente, El Tigre-Anzoategui 6034, Venezuela. joguevara90@hotmail.com. "Felipe Guevara Rojas" Hospital, Epilepsy and Encephalography Unit, El Tigre-Anzoategui 6034, Venezuela. draluciagonzalez@gmail.com. "Miguel Perez Carreno" Hospital, Pediatrics Service, Caracas 1020, Venezuela. joose.guevara@gmail.com. Department of Nursing, University of Valencia, 46010 Valencia, Spain. omar.cauli@uv.es.</t>
  </si>
  <si>
    <t>Department of Medical Oncology, Erasmus MC Cancer Institute, Rotterdam, The Netherlands. Department of Clinical Oncology, Leiden University Medical Center, Leiden, The Netherlands. Department of Clinical Pharmacy and Toxicology, Leiden University Medical Center, Leiden, The Netherlands. Department of Clinical Pharmacy and Toxicology, Leiden University Medical Center, Leiden, The Netherlands. Department of Medical Oncology, Erasmus MC Cancer Institute, Rotterdam, The Netherlands. Cancer Genomics Netherlands, Rotterdam, The Netherlands. Department of Medical Oncology, University of Groningen, University Medical Center Groningen, Groningen, The Netherlands. Department of Medical Oncology, Netherlands Cancer Institute-Antoni van Leeuwenhoek Hospital, Amsterdam, The Netherlands. Department of Clinical Oncology, Leiden University Medical Center, Leiden, The Netherlands. Department of Clinical Pharmacy and Toxicology, Leiden University Medical Center, Leiden, The Netherlands. Department of Medical Oncology, Erasmus MC Cancer Institute, Rotterdam, The Netherlands.</t>
  </si>
  <si>
    <t>Respiratory Medicine Unit, Department of Medicine Solna and Center for Molecular Medicine, Karolinska Institutet, Stockholm, Sweden. Quantitative Clinical Pharmacology, Early Clinical Development, IMED Biotech Unit, AstraZeneca R&amp;D, Gothenburg, Sweden. tove.hegelund-myrback@astrazeneca.com. Respiratory Medicine Unit, Department of Medicine Solna and Center for Molecular Medicine, Karolinska Institutet, Stockholm, Sweden. Respiratory, Inflammation and Autoimmunity, IMED Biotech Unit, AstraZeneca R&amp;D, Gothenburg, Sweden. Respiratory, Inflammation and Autoimmunity, IMED Biotech Unit, AstraZeneca R&amp;D, Gothenburg, Sweden. Respiratory Medicine Unit, Department of Medicine Solna and Center for Molecular Medicine, Karolinska Institutet, Stockholm, Sweden. Respiratory GMed, Global Medicines Development, AstraZeneca R&amp;D, Gothenburg, Sweden. Respiratory, Inflammation and Autoimmunity, IMED Biotech Unit, AstraZeneca R&amp;D, Gothenburg, Sweden. Respiratory Medicine Unit, Department of Medicine Solna and Center for Molecular Medicine, Karolinska Institutet, Stockholm, Sweden. Respiratory Medicine Unit, Department of Medicine Solna and Center for Molecular Medicine, Karolinska Institutet, Stockholm, Sweden. Global Patient Safety, Global Medicines Development, AstraZeneca R&amp;D, Gothenburg, Sweden. Department of Drug Metabolism, H. Lundbeck A/S, Ottiliavej 9, 2500, Valby, Denmark.</t>
  </si>
  <si>
    <t>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 Department of Gastric Surgery, Sun Yat-Sen University Cancer Center, State Key Laboratory of Oncology in South China, Collaborative Innovation Center for Cancer Medicine, Guangzhou, China. 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 Institute of Clinical Pharmacology, School of Pharmaceutical Sciences, Sun Yat-sen University, Guangzhou, China. Department of Pharmacy, Huadu District People's Hospital, Guangzhou, China. School of Public Health, Guangzhou Medical University, Guangzhou, China. Department of Gastroenterology, The Sixth Affiliated Hospital, Sun Yat-sen University, Guangzhou, China. Institute of Clinical Pharmacology, School of Pharmaceutical Sciences, Sun Yat-sen University, Guangzhou, China. Institute of Clinical Pharmacology, School of Pharmaceutical Sciences, Sun Yat-sen University, Guangzhou, China. Institute of Clinical Pharmacology, School of Pharmaceutical Sciences, Sun Yat-sen University, Guangzhou, China. Department of Gastric Surgery, Sun Yat-Sen University Cancer Center, State Key Laboratory of Oncology in South China, Collaborative Innovation Center for Cancer Medicine, Guangzhou, China. Institute of Clinical Pharmacology, School of Pharmaceutical Sciences, Sun Yat-sen University, Guangzhou, China.</t>
  </si>
  <si>
    <t>a Municipal Key Laboratory of Biopharmaceutics, Wuya College of Innovation , Shenyang Pharmaceutical University , Shenyang , China. b Department of Cell Biology and Biochemistry , Texas Tech University Health Sciences Center , Lubbock , TX , USA. a Municipal Key Laboratory of Biopharmaceutics, Wuya College of Innovation , Shenyang Pharmaceutical University , Shenyang , China. a Municipal Key Laboratory of Biopharmaceutics, Wuya College of Innovation , Shenyang Pharmaceutical University , Shenyang , China. a Municipal Key Laboratory of Biopharmaceutics, Wuya College of Innovation , Shenyang Pharmaceutical University , Shenyang , China. a Municipal Key Laboratory of Biopharmaceutics, Wuya College of Innovation , Shenyang Pharmaceutical University , Shenyang , China. a Municipal Key Laboratory of Biopharmaceutics, Wuya College of Innovation , Shenyang Pharmaceutical University , Shenyang , China. a Municipal Key Laboratory of Biopharmaceutics, Wuya College of Innovation , Shenyang Pharmaceutical University , Shenyang , China. c Department of Pharmaceutics, Wuya College of Innovation , Shenyang Pharmaceutical University , Shenyang , China. b Department of Cell Biology and Biochemistry , Texas Tech University Health Sciences Center , Lubbock , TX , USA. a Municipal Key Laboratory of Biopharmaceutics, Wuya College of Innovation , Shenyang Pharmaceutical University , Shenyang , China.</t>
  </si>
  <si>
    <t>Departments of Pediatrics and Medicine, University of California, San Diego, La Jolla, California 92093, USA; email: snigam@ucsd.edu.</t>
  </si>
  <si>
    <t>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Electronic address: gongj@hust.edu.cn. State Key Laboratory of Environment Health (Incubation), MOE (Ministry of Education) Key Laboratory of Environment &amp; Health, Ministry of Environmental Protection Key Laboratory of Environment and Health (Wuhan), Department of Epidemiology and Biostatistics, School of Public Health, Tongji Medical College, Huazhong University of Science and Technology, Wuhan, China. Electronic address: miaoxp@mail.hust.edu.cn.</t>
  </si>
  <si>
    <t>Department DiBEST (Biologia, Ecologia, Scienze della Terra) Unit of Biochemistry and Molecular Biotechnology, University of Calabria, Via Bucci 4C, 87036, Arcavacata di Rende, Italy. Department DiBEST (Biologia, Ecologia, Scienze della Terra) Unit of Biochemistry and Molecular Biotechnology, University of Calabria, Via Bucci 4C, 87036, Arcavacata di Rende, Italy. CNR Institute of Biomembranes and Bioenergetics, via Amendola 165/A, 70126, Bari, Italy. CNR Institute of Biomembranes and Bioenergetics, via Amendola 165/A, 70126, Bari, Italy. Department DiBEST (Biologia, Ecologia, Scienze della Terra) Unit of Biochemistry and Molecular Biotechnology, University of Calabria, Via Bucci 4C, 87036, Arcavacata di Rende, Italy. cesare.indiveri@unical.it. CNR Institute of Biomembranes and Bioenergetics, via Amendola 165/A, 70126, Bari, Italy. cesare.indiveri@unical.it.</t>
  </si>
  <si>
    <t>Pediatric Intensive Care Unit, Anhui Provincial Children's Hospital, Hefei, 230029, P.R. China. Joy Orient Translational Medicine Research Center Co., Ltd, Beijing, 100875, P.R. China. Department of Nephrology, Affiliated Hospital of Hebei University of Engineering, Handan, 056002, P.R. China. Neonatal Intensive Care Unit, Anhui Provincial Children's Hospital, Hefei, 230029, P.R. China. Department of Neurology, Anhui Provincial Children's Hospital, Hefei, 230029, P.R. China. Pediatric Intensive Care Unit, Anhui Provincial Children's Hospital, Hefei, 230029, P.R. China. Pediatric Intensive Care Unit, Anhui Provincial Children's Hospital, Hefei, 230029, P.R. China. Pediatric Intensive Care Unit, Anhui Provincial Children's Hospital, Hefei, 230029, P.R. China. Pediatric Intensive Care Unit, Anhui Provincial Children's Hospital, Hefei, 230029, P.R. China. Pediatric Intensive Care Unit, Anhui Provincial Children's Hospital, Hefei, 230029, P.R. China. Joy Orient Translational Medicine Research Center Co., Ltd, Beijing, 100875, P.R. China. Pediatric Intensive Care Unit, Anhui Provincial Children's Hospital, Hefei, 230029, P.R. China. Beijing Scientific Operation Biotechnology Co., Ltd., Beijing, 100121, P.R. China. tkempire@163.com. Cardiac Center Beijing Chest Hospital, Capital Medical University, Beijing, 101149, P.R. China. tkempire@163.com. Pediatric Intensive Care Unit, Anhui Provincial Children's Hospital, Hefei, 230029, P.R. China. jindq69@163.com.</t>
  </si>
  <si>
    <t>Department of Occupational Medicine and Public Health, The Faroese Hospital System, Torshavn, Faroe Islands. Department of Occupational Medicine and Public Health, The Faroese Hospital System, Torshavn, Faroe Islands; Department of Neurology, Copenhagen University Hospital, Bispebjerg, Copenhagen, Denmark. Department of Occupational Medicine and Public Health, The Faroese Hospital System, Torshavn, Faroe Islands; Faculty of Science and Technology, University of the Faroe Islands, Torshavn, Faroe Islands. Food and Veterinary Authority, National Reference Laboratory for Fish Diseases, Torshavn, Faroe Islands. Department of Epidemiology, UCLA (University of California, Los Angeles), United States; Fielding School of Public Health, Department of Neurology, UCLA David Geffen School of Medicine, United States. Department of Occupational Medicine and Public Health, The Faroese Hospital System, Torshavn, Faroe Islands; Centre of Health Sciences, Faculty of Health Sciences, University of the Faroe Islands, Torshavn, Faroe Islands. Electronic address: maria@health.fo.</t>
  </si>
  <si>
    <t>Division of Neurology Department of Pediatrics, and Genetics and Genome Biology Program The Research Institute The Hospital for Sick Children University of Toronto Toronto Ontario M5G 1X8 Canada. Department of Pediatrics University Hospital Center Zagreb Zagreb 10000 Croatia. School of Medicine University of Zagreb Zagreb 10000 Croatia. Division of Neurology Department of Pediatrics, and Genetics and Genome Biology Program The Research Institute The Hospital for Sick Children University of Toronto Toronto Ontario M5G 1X8 Canada. Department of Pediatrics University Hospital Center Zagreb Zagreb 10000 Croatia. Division of Neurology Department of Pediatrics, and Genetics and Genome Biology Program The Research Institute The Hospital for Sick Children University of Toronto Toronto Ontario M5G 1X8 Canada. Department of Laboratory Medicine and Pathobiology University of Toronto Toronto Ontario M5G 1X8 Canada.</t>
  </si>
  <si>
    <t>Department of Neurology and Neurosurgery, McGill University, Montreal, Canada. Department of Neurology and Neurosurgery, McGill University, Montreal, Canada. Department of Pediatrics, McGill University, Montreal, Canada. Department of Human Genetics, McGill University, Montreal, Canada. McGill University and Genome Quebec Innovation Centre, Montreal, Canada. Department of Neurology and Neurosurgery, McGill University, Montreal, Canada. Department of Pediatrics, McGill University, Montreal, Canada. Department of Medical Genetics, Montreal Children's Hospital, McGill University Health Center, Montreal, Canada. Child Health and Human Development Program, Research Institute of the McGill University Health Centre, Montreal, Canada. Department of Human Genetics, McGill University, Montreal, Canada. Division of Medical Genetics, Department of Pediatrics, CHU Sainte-Justine and Universite de Montreal, Montreal, Canada. Montreal Neurological Institute, McGill University, Montreal, Canada. Department of Neurology and Neurosurgery, McGill University, Montreal, Canada. Department of Pediatrics, McGill University, Montreal, Canada. Child Health and Human Development Program, Research Institute of the McGill University Health Centre, Montreal, Canada. Department of Pediatrics, McGill University, Montreal, Canada. Department of Medical Genetics, Montreal Children's Hospital, McGill University Health Center, Montreal, Canada. Division of Medical Genetics, Department of Pediatrics, CHU Sainte-Justine and Universite de Montreal, Montreal, Canada. Department of Human Genetics, McGill University, Montreal, Canada. McGill University and Genome Quebec Innovation Centre, Montreal, Canada. Department of Human Genetics, Division of Medical Genetics, Emory University School of Medicine, Atlanta, Georgia. Department of Pediatrics, Division of Pediatric Neurology, Emory University School of Medicine, Atlanta, Georgia. Department of Human Genetics, Division of Medical Genetics, Emory University School of Medicine, Atlanta, Georgia. Institute for Molecular Bioscience, The University of Queensland, St. Lucia, Australia. Department of Neurology, Perelman School of Medicine, University of Pennsylvania, Philadelphia, Pennsylvania. Division of Neurology, Children's Hospital of Philadelphia, Philadelphia, Pennsylvania. Department of Neurology and Neurosurgery, McGill University, Montreal, Canada. Department of Pediatrics, McGill University, Montreal, Canada. Department of Medical Genetics, Montreal Children's Hospital, McGill University Health Center, Montreal, Canada. Child Health and Human Development Program, Research Institute of the McGill University Health Centre, Montreal, Canada.</t>
  </si>
  <si>
    <t>Jining Maternal and Child Health Care Hospital, Jining, China. Department of Psychiatry, Jining Medical University, Jining, China. Shandong Key Laboratory of Behavioral Medicine, Jining Medical University, Jining, China. Jining Maternal and Child Health Care Hospital, Jining, China. Department of Psychiatry, Jining Medical University, Jining, China. Shandong Key Laboratory of Behavioral Medicine, Jining Medical University, Jining, China. Collaborative Innovation Center for Birth Defect Research and Transformation of Shandong Province, Jining Medical University, Jining, China. Department of Psychiatry, Jining Medical University, Jining, China. Collaborative Innovation Center for Birth Defect Research and Transformation of Shandong Province, Jining Medical University, Jining, China. Collaborative Innovation Center for Birth Defect Research and Transformation of Shandong Province, Jining Medical University, Jining, China. Department of Biochemistry, Jining Medical University, Jining, China.</t>
  </si>
  <si>
    <t>a Department of Pharmacy , The Second Affiliated Hospital and Yuying Children's Hospital of Wenzhou Medical University , Wenzhou , China. a Department of Pharmacy , The Second Affiliated Hospital and Yuying Children's Hospital of Wenzhou Medical University , Wenzhou , China. a Department of Pharmacy , The Second Affiliated Hospital and Yuying Children's Hospital of Wenzhou Medical University , Wenzhou , China. b Department of Cell Biology and Biochemistry , School of Medicine, Texas Tech University Health Sciences Center , Lubbock , TX , USA. c School of Pharmaceutical Sciences , Wenzhou Medical University , Wenzhou , China. a Department of Pharmacy , The Second Affiliated Hospital and Yuying Children's Hospital of Wenzhou Medical University , Wenzhou , China.</t>
  </si>
  <si>
    <t>Copenhagen Neuromuscular Center, Department of Neurology, Rigshospitalet, Copenhagen, Denmark. Copenhagen Neuromuscular Center, Department of Neurology, Rigshospitalet, Copenhagen, Denmark. Department of Internal Medicine, The National Hospital of the Faroe Islands, Torshavn, Faroe Islands. Copenhagen Neuromuscular Center, Department of Neurology, Rigshospitalet, Copenhagen, Denmark. Centre for Inherited Metabolic Diseases, Department of Clinical Genetics, Rigshospitalet, Copenhagen, Denmark. Centre for Inherited Metabolic Diseases, Department of Clinical Genetics, Rigshospitalet, Copenhagen, Denmark. Copenhagen Neuromuscular Center, Department of Neurology, Rigshospitalet, Copenhagen, Denmark.</t>
  </si>
  <si>
    <t>Department of Pediatrics, Division of Neonatology, MetroHealth Medical Center, Case Western Reserve University, Cleveland, OH 44109, USA. Electronic address: pshekhawat@metrohealth.org. Department of Mathematics, Sciences and Technology, Paine College, Augusta, GA 30901, USA. Departments of Laboratory Medicine and Pathology, Mayo Clinic, Rochester, MN 55905, USA. Department of Cell Biology and Biochemistry, Texas Tech University Health Sciences Center, Lubbock, TX 79430, USA.</t>
  </si>
  <si>
    <t>King Abdullah International Medical Research Center. King Saud bin Abdulaziz University for Health Sciences. King Abdullah International Medical Research Center. King Saud bin Abdulaziz University for Health Sciences. King Abdullah International Medical Research Center. King Saud bin Abdulaziz University for Health Sciences. Department of Pediatrics. King Abdullah International Medical Research Center. King Saud bin Abdulaziz University for Health Sciences. King Faisal Cardiac Center. King Abdullah International Medical Research Center. King Saud bin Abdulaziz University for Health Sciences. Molecular Medicine Section, Department of Pathology and Laboratory Medicine, King Abdulaziz Medical City-WR, Jeddah, Saudi Arabia.</t>
  </si>
  <si>
    <t>Institute of Neuroscience and the Collaborative Innovation Center for Brain Science, Chongqing Medical University, Chongqing, 400016, China. Chongqing Key Laboratory of Neurobiology, Chongqing, 400016, China. Department of Neurology, Yongchuan Hospital, Chongqing Medical University, Chongqing, 402160, China. Department of Laboratory Animal Science, College of Basic Medical Sciences, Third Military Medical University, Chongqing, 400038, China. Institute of Neuroscience and the Collaborative Innovation Center for Brain Science, Chongqing Medical University, Chongqing, 400016, China. Department of Nephrology, the Second Affiliated Hospital of Chongqing Medical University, Chongqing, 400010,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Key Laboratory of Clinical Laboratory Diagnostics (Ministry of Education), Chongqing, China. Institute of Neuroscience and the Collaborative Innovation Center for Brain Science, Chongqing Medical University, Chongqing, 400016, China. Chongqing Key Laboratory of Neurobiology, Chongqing, 400016, China. Department of Neurology, the First Affiliated Hospital of Chongqing Medical University, Chongqing, 400042, China. Institute of Neuroscience and the Collaborative Innovation Center for Brain Science, Chongqing Medical University, Chongqing, 400016, China. Chongqing Key Laboratory of Neurobiology, Chongqing, 400016, China. Chongqing Key Laboratory of Neurobiology, Chongqing, 400016, China. weihong63528@163.com. Chongqing Key Laboratory of Neurobiology, Chongqing, 400016, China. xiepeng@cqmu.edu.cn. Department of Neurology, Yongchuan Hospital, Chongqing Medical University, Chongqing, 402160, China. xiepeng@cqmu.edu.cn. Key Laboratory of Clinical Laboratory Diagnostics (Ministry of Education), Chongqing, China. xiepeng@cqmu.edu.cn. Department of Neurology, the First Affiliated Hospital of Chongqing Medical University, Chongqing, 400042, China. xiepeng@cqmu.edu.cn. South Australian Health and Medical Research Institute, Mind and Brain Theme, and Flinders University, Adelaide, SA, Australia. xiepeng@cqmu.edu.cn.</t>
  </si>
  <si>
    <t>Engineering Research Center of Sichuan Province Higher School of Local Chicken Breeds Industrialization in Southern Sichuan, College of Life Science, Leshan Normal University, Leshan 614000, China. Engineering Research Center of Sichuan Province Higher School of Local Chicken Breeds Industrialization in Southern Sichuan, College of Life Science, Leshan Normal University, Leshan 614000, China. Engineering Research Center of Sichuan Province Higher School of Local Chicken Breeds Industrialization in Southern Sichuan, College of Life Science, Leshan Normal University, Leshan 614000, China. Engineering Research Center of Sichuan Province Higher School of Local Chicken Breeds Industrialization in Southern Sichuan, College of Life Science, Leshan Normal University, Leshan 614000, China.</t>
  </si>
  <si>
    <t>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Department of Molecular and Clinical Cancer Medicine , University of Liverpool , Liverpool L69 3BX , U.K. Department of Molecular and Clinical Pharmacology , University of Liverpool , Liverpool L69 3GL , U.K. Liverpool Hepatobiliary Unit , University Hospital Aintree , Liverpool L9 7AL , U.K. Dr. Margarete Fischer-Bosch Institute of Clinical Pharmacology , 70376 Stuttgart , Germany. University Tubingen , Tubingen , Germany. 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Dr. Margarete Fischer-Bosch Institute of Clinical Pharmacology , 70376 Stuttgart , Germany. Department of Clinical Pharmacology , University Hospital Tubingen , 72076 Tubingen , Germany. Department of Pharmacy and Biochemistry , University Tubingen , 72076 Tubingen , Germany. Department of Molecular and Clinical Pharmacology , University of Liverpool , Liverpool L69 3GL , U.K. Dr. Margarete Fischer-Bosch Institute of Clinical Pharmacology , 70376 Stuttgart , Germany. University Tubingen , Tubingen , Germany.</t>
  </si>
  <si>
    <t>Neurologie, Hopitaux universitaires de Strasbourg, Strasbourg, France. Laboratoire de Diagnostic Genetique, Hopitaux universitaires de Strasbourg, Strasbourg, France. Physiopathologie des maladies neuromusculaires, Institut de Genetique et de Biologie Moleculaire et Cellulaire, Illkirch, France. Service de Biochimie, Hopital Bicetre, Le Kremlin-Bicetre, France. Neurologie, Hopitaux universitaires de Strasbourg, Strasbourg, France.</t>
  </si>
  <si>
    <t>Department of Plastic and Reconstructive Surgery, Chang Gung Memorial Hospital and Chang Gung Medical University, Kweishan, Taiwan. Poznan University of Medical Sciences, Poznan, Poland. Department of Plastic and Reconstructive Surgery, Chang Gung Memorial Hospital and Chang Gung Medical University, Kweishan, Taiwan. Craniofacial Research Center, Chang Gung Memorial Hospital, Kweishan, Taiwan. Department of Plastic and Reconstructive Surgery, Chang Gung Memorial Hospital and Chang Gung Medical University, Kweishan, Taiwan. Craniofacial Research Center, Chang Gung Memorial Hospital, Kweishan, Taiwan. Department of Plastic and Reconstructive Surgery, Chang Gung Memorial Hospital and Chang Gung Medical University, Kweishan, Taiwan. Craniofacial Research Center, Chang Gung Memorial Hospital, Kweishan, Taiwan.</t>
  </si>
  <si>
    <t>Department of Pediatrics, PGIMER and Dr. RML Hospital, New Delhi, India. shivanipaeds@gmail.com. Institute of Medical Genetics &amp; Genomics, Sir Ganga Ram Hospital, New Delhi, India. Department of Pediatrics, PGIMER and Dr. RML Hospital, New Delhi, India. Department of Pediatrics, The National Hospital Organization Kure Medical Center, Aoyama-Cho, Kure City, Hiroshima, Japan. Department of Pediatrics, Faculty of Medical Sciences, University of Fukui, Fukui, Japan. Institute of Medical Genetics &amp; Genomics, Sir Ganga Ram Hospital, New Delhi, India. Institute of Medical Genetics &amp; Genomics, Sir Ganga Ram Hospital, New Delhi, India.</t>
  </si>
  <si>
    <t>Department of Biomedical, Biotechnological and Translational Sciences, University of Parma, Parma, Italy. Department of Biomedical, Biotechnological and Translational Sciences, University of Parma, Parma, Italy. Department of Biomedical, Biotechnological and Translational Sciences, University of Parma, Parma, Italy. Department of Biomedical, Biotechnological and Translational Sciences, University of Parma, Parma, Italy. Department of Preclinical Pharmacokinetics, Biochemistry, and Metabolism, Chiesi Farmaceutici, Parma, Italy. Department of Preclinical Pharmacokinetics, Biochemistry, and Metabolism, Chiesi Farmaceutici, Parma, Italy. Department of Preclinical Pharmacokinetics, Biochemistry, and Metabolism, Chiesi Farmaceutici, Parma, Italy. Department of Preclinical Pharmacokinetics, Biochemistry, and Metabolism, Chiesi Farmaceutici, Parma, Italy. Immunohematology and Transfusion Centre, Department of Laboratory Medicine and Pathology, University Hospital of Parma, Parma, Italy. Department of Biomedical, Biotechnological and Translational Sciences, University of Parma, Parma, Italy; valeria.dallasta@unipr.it.</t>
  </si>
  <si>
    <t>4th Department of Pediatrics, School of Medicine, Aristotle University of Thessaloniki, General Hospital Papageorgiou, Thessaloniki, Greece. 4th Department of Pediatrics, School of Medicine, Aristotle University of Thessaloniki, General Hospital Papageorgiou, Thessaloniki, Greece. mariaangogou@gmail.com. , Dimitriou Nika 44, 60 100, Katerini, Greece. mariaangogou@gmail.com. 4th Department of Pediatrics, School of Medicine, Aristotle University of Thessaloniki, General Hospital Papageorgiou, Thessaloniki, Greece. 4th Department of Pediatrics, School of Medicine, Aristotle University of Thessaloniki, General Hospital Papageorgiou, Thessaloniki, Greece. 4th Department of Pediatrics, School of Medicine, Aristotle University of Thessaloniki, General Hospital Papageorgiou, Thessaloniki, Greece.</t>
  </si>
  <si>
    <t>SOLVO Biotechnology, 2 Gyar utca, Budaors 2040, Hungary; SOLVO Biotechnology, 52 Kozep fasor, Szeged 6726, Hungary. Electronic address: kszabo@solvo.com. SOLVO Biotechnology, 2 Gyar utca, Budaors 2040, Hungary. Electronic address: znagy@solvo.com. SOLVO Biotechnology, 2 Gyar utca, Budaors 2040, Hungary. Electronic address: juhasz@solvo.com. SOLVO Biotechnology, 52 Kozep fasor, Szeged 6726, Hungary. Electronic address: zolnerciks@solvo.com. SOLVO Biotechnology, 52 Kozep fasor, Szeged 6726, Hungary. Electronic address: csorba@solvo.com. SOLVO Biotechnology, 52 Kozep fasor, Szeged 6726, Hungary. Electronic address: timar@solvo.com. SOLVO Biotechnology, 52 Kozep fasor, Szeged 6726, Hungary. Electronic address: moleva@solvo.com. SOLVO Biotechnology, 52 Kozep fasor, Szeged 6726, Hungary. Electronic address: padar@solvo.com. SOLVO Biotechnology, 2 Gyar utca, Budaors 2040, Hungary. Electronic address: johnson@solvo.com. SOLVO Biotechnology, 2 Gyar utca, Budaors 2040, Hungary. Electronic address: beery@solvo.com. SOLVO Biotechnology, 2 Gyar utca, Budaors 2040, Hungary. Electronic address: krajcsi@solvo.com.</t>
  </si>
  <si>
    <t>Latvian Institute of Organic Synthesis, Riga, Latvia. Latvian Institute of Organic Synthesis, Riga, Latvia. Latvian Institute of Organic Synthesis, Riga, Latvia. Latvian Institute of Organic Synthesis, Riga, Latvia. Latvian Institute of Organic Synthesis, Riga, Latvia. Latvian Institute of Organic Synthesis, Riga, Latvia. Latvian Institute of Organic Synthesis, Riga, Latvia. Latvian Institute of Organic Synthesis, Riga, Latvia. Faculty of Pharmacy, Riga Stradins University, Riga, Latvia.</t>
  </si>
  <si>
    <t>Neonatal Disease Screening Center in Quanzhou, Quanzhou Women's and Children's Hospital, Quanzhou, Fujian 362000, China. wrightlym@sina.com.</t>
  </si>
  <si>
    <t>School of Pharmacy, Shenyang Pharmaceutical University , Wenhua Road, Shenyang 110016, China. School of Pharmacy, Shenyang Pharmaceutical University , Wenhua Road, Shenyang 110016, China. School of Pharmacy, Shenyang Pharmaceutical University , Wenhua Road, Shenyang 110016, China. School of Pharmacy, Shenyang Pharmaceutical University , Wenhua Road, Shenyang 110016, China. School of Pharmacy, Shenyang Pharmaceutical University , Wenhua Road, Shenyang 110016, China. School of Pharmacy, Shenyang Pharmaceutical University , Wenhua Road, Shenyang 110016, China. School of Pharmacy, Shenyang Pharmaceutical University , Wenhua Road, Shenyang 110016, China. School of Pharmacy, Shenyang Pharmaceutical University , Wenhua Road, Shenyang 110016, China. State Key Laboratory of Drug Delivery Technology and Pharmacokinetics, Tianjin Institute of Pharmaceutical Research , Tianjin, China. School of Pharmacy, Shenyang Pharmaceutical University , Wenhua Road, Shenyang 110016, China. Key Laboratory of Structure-Based Drug Design and Discovery, Shenyang Pharmaceutical University, Ministry of Education , Shenyang, China. School of Pharmacy, Shenyang Pharmaceutical University , Wenhua Road, Shenyang 110016, China. School of Pharmacy, Shenyang Pharmaceutical University , Wenhua Road, Shenyang 110016, China. School of Pharmacy, Shenyang Pharmaceutical University , Wenhua Road, Shenyang 110016, China. Municipal Key Laboratory of Biopharmaceutics, School of Pharmacy, Shenyang Pharmaceutical University , Shenyang, China.</t>
  </si>
  <si>
    <t>Laboratory of Pharmaceutical Pharmacology, Latvian Institute of Organic Synthesis, Riga, Latvia. Laboratory of Pharmaceutical Pharmacology, Latvian Institute of Organic Synthesis, Riga, Latvia. Laboratory of Pharmaceutical Pharmacology, Latvian Institute of Organic Synthesis, Riga, Latvia. Laboratory of Pharmaceutical Pharmacology, Latvian Institute of Organic Synthesis, Riga, Latvia. Laboratory of Pharmaceutical Pharmacology, Latvian Institute of Organic Synthesis, Riga, Latvia. Laboratory of Pharmaceutical Pharmacology, Latvian Institute of Organic Synthesis, Riga, Latvia. Faculty of Pharmacy, Riga Stradins University, Riga, Latvia. Laboratory of Pharmaceutical Pharmacology, Latvian Institute of Organic Synthesis, Riga, Latvia.</t>
  </si>
  <si>
    <t>Laboratory of Transport Through Biomembranes, Nencki Institute of Experimental Biology of Polish Academy of Sciences, 3 Pasteur Street, 02-093 Warsaw, Poland. Laboratory of Transport Through Biomembranes, Nencki Institute of Experimental Biology of Polish Academy of Sciences, 3 Pasteur Street, 02-093 Warsaw, Poland. Core Facility, International Institute of Molecular and Cell Biology, 4 Ks. Trojdena Street, 02-109 Warsaw, Poland; Laboratory of Biochemistry of Lipids, Nencki Institute of Experimental Biology of Polish Academy of Sciences, 3 Pasteur Street, 02-093 Warsaw, Poland. Laboratory of Transport Through Biomembranes, Nencki Institute of Experimental Biology of Polish Academy of Sciences, 3 Pasteur Street, 02-093 Warsaw, Poland. Electronic address: k.nalecz@nencki.gov.pl.</t>
  </si>
  <si>
    <t>Department of Clinical and Experimental Cardiology, Academic Medical Center, University of Amsterdam, Amsterdam, The Netherlands. Department of Clinical and Experimental Cardiology, Academic Medical Center, University of Amsterdam, Amsterdam, The Netherlands. Centre de Genomique Humaine, Faculte de Medecine et de Pharmacie, Mohammed V University, Rabat, Morocco. Departement de genetique medicale, Institut National d'Hygiene, Rabat, Morocco. Department of Clinical and Experimental Cardiology, Academic Medical Center, University of Amsterdam, Amsterdam, The Netherlands. Centre de Cardiologie, Rabat, Morocco. Centre de Genomique Humaine, Faculte de Medecine et de Pharmacie, Mohammed V University, Rabat, Morocco. Departement de genetique medicale, Institut National d'Hygiene, Rabat, Morocco. Department of Pediatric Cardiology, Emma Children's Hospital, Academic Medical Center, University of Amsterdam, Amsterdam, The Netherlands. Department of Clinical Genetics, Academic Medical Center, University of Amsterdam, Amsterdam, The Netherlands. Department of Anatomy, Embryology &amp; Physiology, Academic Medical Center, Amsterdam, The Netherlands. Centre de Genomique Humaine, Faculte de Medecine et de Pharmacie, Mohammed V University, Rabat, Morocco. Centre de Genomique Humaine, Faculte de Medecine et de Pharmacie, Mohammed V University, Rabat, Morocco. Department of Clinical and Experimental Cardiology, Academic Medical Center, University of Amsterdam, Amsterdam, The Netherlands.</t>
  </si>
  <si>
    <t>Physiology, Exercise and Nutrition Research Group, Faculty of Health Sciences and Sport, University of Stirling, Stirling, United Kingdom. Physiology, Exercise and Nutrition Research Group, Faculty of Health Sciences and Sport, University of Stirling, Stirling, United Kingdom. Molecular Pharmacology Group, Institute of Molecular, Cell and Systems Biology, College of Medical, Veterinary and Life Sciences, University of Glasgow, Glasgow, United Kingdom; and. Molecular Pharmacology Group, Institute of Molecular, Cell and Systems Biology, College of Medical, Veterinary and Life Sciences, University of Glasgow, Glasgow, United Kingdom; and. Physiology, Exercise and Nutrition Research Group, Faculty of Health Sciences and Sport, University of Stirling, Stirling, United Kingdom. Biological and Environmental Sciences, School of Natural Sciences, University of Stirling, Stirling, United Kingdom. Physiology, Exercise and Nutrition Research Group, Faculty of Health Sciences and Sport, University of Stirling, Stirling, United Kingdom. Physiology, Exercise and Nutrition Research Group, Faculty of Health Sciences and Sport, University of Stirling, Stirling, United Kingdom. Physiology, Exercise and Nutrition Research Group, Faculty of Health Sciences and Sport, University of Stirling, Stirling, United Kingdom. Physiology, Exercise and Nutrition Research Group, Faculty of Health Sciences and Sport, University of Stirling, Stirling, United Kingdom; d.l.hamilton@stir.ac.uk.</t>
  </si>
  <si>
    <t>Institute of Hematology and Blood Transfusion, U Nemocnice 1, 12820, Prague, Czech Republic. Institute of Clinical and Experimental Hematology, 1st Medicine Faculty, Charles University, Prague, Czech Republic. Institute of Hematology and Blood Transfusion, U Nemocnice 1, 12820, Prague, Czech Republic. Institute of Pathophysiology, 1st Medicine Faculty, Charles University, Prague, Czech Republic. European Molecular Biology Laboratory, Genomics Core Facility, Heidelberg, Germany. Institute of Hematology and Blood Transfusion, U Nemocnice 1, 12820, Prague, Czech Republic. Faculty of Science, Charles University, Prague, Czech Republic. Institute of Hematology and Blood Transfusion, U Nemocnice 1, 12820, Prague, Czech Republic. European Molecular Biology Laboratory, Genomics Core Facility, Heidelberg, Germany. Institute of Hematology and Blood Transfusion, U Nemocnice 1, 12820, Prague, Czech Republic. Institute of Clinical and Experimental Hematology, 1st Medicine Faculty, Charles University, Prague, Czech Republic. CELL, the Czech Leukemia Study Group for Life, Brno, Czech Republic. Institute of Hematology and Blood Transfusion, U Nemocnice 1, 12820, Prague, Czech Republic. CELL, the Czech Leukemia Study Group for Life, Brno, Czech Republic. 4th Department of Internal Medicine Hematology, Charles University Faculty Hospital and Faculty of Medicine, Hradec Kralove, Czech Republic. 4th Department of Internal Medicine Hematology, Charles University Faculty Hospital and Faculty of Medicine, Hradec Kralove, Czech Republic. Institute of Hematology and Blood Transfusion, U Nemocnice 1, 12820, Prague, Czech Republic. katerina.machova@uhkt.cz. Institute of Clinical and Experimental Hematology, 1st Medicine Faculty, Charles University, Prague, Czech Republic. katerina.machova@uhkt.cz. CELL, the Czech Leukemia Study Group for Life, Brno, Czech Republic. katerina.machova@uhkt.cz.</t>
  </si>
  <si>
    <t>. . .</t>
  </si>
  <si>
    <t>Department of Pharmacy, the Second Xiangya Hospital, Central South University, NO139, Renmin Road, Changsha, Hunan 410011, China. Institute of Clinical Pharmacy, Central South University, NO139, Renmin Road, Changsha, Hunan 410011, China. Department of Pharmacy, the Second Xiangya Hospital, Central South University, NO139, Renmin Road, Changsha, Hunan 410011, China. Institute of Clinical Pharmacy, Central South University, NO139, Renmin Road, Changsha, Hunan 410011, China. Department of Hematology, Xiangya Hospital, Central South University, NO87, Xiangya Road, Changsha, Hunan 410008, China. Department of Pharmacy, the Second Xiangya Hospital, Central South University, NO139, Renmin Road, Changsha, Hunan 410011, China. Institute of Clinical Pharmacy, Central South University, NO139, Renmin Road, Changsha, Hunan 410011, China. Department of Pharmacy, the Second Xiangya Hospital, Central South University, NO139, Renmin Road, Changsha, Hunan 410011, China. Institute of Clinical Pharmacy, Central South University, NO139, Renmin Road, Changsha, Hunan 410011, China. Department of Pharmacy, the Second Xiangya Hospital, Central South University, NO139, Renmin Road, Changsha, Hunan 410011, China. Institute of Clinical Pharmacy, Central South University, NO139, Renmin Road, Changsha, Hunan 410011, China. Department of Hematology, Xiangya Hospital, Central South University, NO87, Xiangya Road, Changsha, Hunan 410008, China.</t>
  </si>
  <si>
    <t>Laboratory of Pharmaceutical Analysis and Drug Metabolism, Zhejiang Province Key Laboratory of Anti-Cancer Drug Research, College of Pharmaceutical Sciences, Zhejiang University, 866 Yuhangtang Road, Hangzhou, 310058, China. Laboratory of Pharmaceutical Analysis and Drug Metabolism, Zhejiang Province Key Laboratory of Anti-Cancer Drug Research, College of Pharmaceutical Sciences, Zhejiang University, 866 Yuhangtang Road, Hangzhou, 310058, China. Women's Hospital, School of Medicine, Zhejiang University, Hangzhou, China. Women's Hospital, School of Medicine, Zhejiang University, Hangzhou, China. Laboratory of Pharmaceutical Analysis and Drug Metabolism, Zhejiang Province Key Laboratory of Anti-Cancer Drug Research, College of Pharmaceutical Sciences, Zhejiang University, 866 Yuhangtang Road, Hangzhou, 310058, China. Laboratory of Pharmaceutical Analysis and Drug Metabolism, Zhejiang Province Key Laboratory of Anti-Cancer Drug Research, College of Pharmaceutical Sciences, Zhejiang University, 866 Yuhangtang Road, Hangzhou, 310058, China. Laboratory of Pharmaceutical Analysis and Drug Metabolism, Zhejiang Province Key Laboratory of Anti-Cancer Drug Research, College of Pharmaceutical Sciences, Zhejiang University, 866 Yuhangtang Road, Hangzhou, 310058, China. Laboratory of Pharmaceutical Analysis and Drug Metabolism, Zhejiang Province Key Laboratory of Anti-Cancer Drug Research, College of Pharmaceutical Sciences, Zhejiang University, 866 Yuhangtang Road, Hangzhou, 310058, China. hdjiang@zju.edu.cn.</t>
  </si>
  <si>
    <t>Division of Medical Genetics/Pediatrics, University of Utah, Salt Lake City, Utah. Division of Medical Genetics/Pediatrics, University of Utah, Salt Lake City, Utah. Division of Medical Genetics/Pediatrics, University of Utah, Salt Lake City, Utah. ARUP Institute for Clinical and Experimental Pathology(R), ARUP Laboratories, Salt Lake City, Utah. Department of Pathology, University of Utah, Salt Lake City, Utah. ARUP Institute for Clinical and Experimental Pathology(R), ARUP Laboratories, Salt Lake City, Utah. Department of Pathology, University of Utah, Salt Lake City, Utah. Division of Medical Genetics/Pediatrics, University of Utah, Salt Lake City, Utah. ARUP Institute for Clinical and Experimental Pathology(R), ARUP Laboratories, Salt Lake City, Utah. Department of Pathology, University of Utah, Salt Lake City, Utah. Division of Medical Genetics/Pediatrics, University of Utah, Salt Lake City, Utah. ARUP Institute for Clinical and Experimental Pathology(R), ARUP Laboratories, Salt Lake City, Utah. Department of Pathology, University of Utah, Salt Lake City, Utah.</t>
  </si>
  <si>
    <t>Department of Clinical Pharmacology and Toxicology, University Hospital Zurich, University of Zurich, Zurich, Switzerland michele.visentin@usz.ch. Department of Clinical Pharmacology and Toxicology, University Hospital Zurich, University of Zurich, Zurich, Switzerland. Department of Clinical Pharmacology and Toxicology, University Hospital Zurich, University of Zurich, Zurich, Switzerland. Department of Clinical Pharmacology and Toxicology, University Hospital Zurich, University of Zurich, Zurich, Switzerland. Department of Clinical Pharmacology and Toxicology, University Hospital Zurich, University of Zurich, Zurich, Switzerland.</t>
  </si>
  <si>
    <t>Division of Genetic and Genomic Medicine, University of California, Irvine, Irvine, CA, United States; Department of Pediatrics, University of California, Irvine, Irvine, CA, United States; Stramski Children's Developmental Center, Miller Children's and Women's Hospital, Long Beach, CA, United States. Division of Metabolic Disorders, Children's Hospital of Orange County, Orange, CA, United States. Lucile Packard Children's Hospital, Division of Medical Genetics, Stanford University Medical Center, Stanford, CA, United States. Lucile Packard Children's Hospital, Division of Medical Genetics, Stanford University Medical Center, Stanford, CA, United States. Genetic Disease Screening Program, California Department of Public Health, Richmond, CA, United States. Genetic Disease Screening Program, California Department of Public Health, Richmond, CA, United States. Genetic Disease Screening Program, California Department of Public Health, Richmond, CA, United States. Genetic Disease Screening Program, California Department of Public Health, Richmond, CA, United States. Lucile Packard Children's Hospital, Division of Medical Genetics, Stanford University Medical Center, Stanford, CA, United States. Division of Medical Genetics, Department of Pediatrics, University of California, San Francisco, San Francisco, CA, United States. Division of Medical Genetics, Department of Pediatrics, Harbor-UCLA Medical Center and Los Angeles Biomedical Research Institute, Torrance, CA, United States. Department of Human Genetics, Emory University School of Medicine, Atlanta, GA, United States. Department of Psychiatry, David Geffen School of Medicine at UCLA, Los Angeles, CA, United States; Intellectual and Developmental Disabilities Research Center at UCLA, Los Angeles, CA, United States; Semel Institute for Neuroscience, UCLA, Los Angeles, CA, United States. Department of Pediatrics, University of California, Irvine, Irvine, CA, United States; Division of Metabolic Disorders, Children's Hospital of Orange County, Orange, CA, United States. Electronic address: jabdenur@choc.org.</t>
  </si>
  <si>
    <t>Municipal Key Laboratory of Biopharmaceutics, School of Pharmacy, Shenyang Pharmaceutical University, No. 103 Wenhua Road, Shenyang, 110016, China. Department of Cell Biology and Biochemistry, Texas Tech University Health Sciences Center, Lubbock, TX, 79430, USA. Municipal Key Laboratory of Biopharmaceutics, School of Pharmacy, Shenyang Pharmaceutical University, No. 103 Wenhua Road, Shenyang, 110016, China. Municipal Key Laboratory of Biopharmaceutics, School of Pharmacy, Shenyang Pharmaceutical University, No. 103 Wenhua Road, Shenyang, 110016, China. Tianjin Medical University Cancer Institute &amp; Hospital, Tianjin, 300060, China. Municipal Key Laboratory of Biopharmaceutics, School of Pharmacy, Shenyang Pharmaceutical University, No. 103 Wenhua Road, Shenyang, 110016, China. Municipal Key Laboratory of Biopharmaceutics, School of Pharmacy, Shenyang Pharmaceutical University, No. 103 Wenhua Road, Shenyang, 110016, China. Municipal Key Laboratory of Biopharmaceutics, School of Pharmacy, Shenyang Pharmaceutical University, No. 103 Wenhua Road, Shenyang, 110016, China. Municipal Key Laboratory of Biopharmaceutics, School of Pharmacy, Shenyang Pharmaceutical University, No. 103 Wenhua Road, Shenyang, 110016, China. Municipal Key Laboratory of Biopharmaceutics, School of Pharmacy, Shenyang Pharmaceutical University, No. 103 Wenhua Road, Shenyang, 110016, China. Key Laboratory of Structure-Based Drug Design and Discovery, Shenyang Pharmaceutical University, Ministry of Education, Shenyang, 110016, China. Department of Pharmaceutics, School of Pharmacy, Shenyang Pharmaceutical University, Shenyang, 110016, China. Department of Cell Biology and Biochemistry, Texas Tech University Health Sciences Center, Lubbock, TX, 79430, USA. Municipal Key Laboratory of Biopharmaceutics, School of Pharmacy, Shenyang Pharmaceutical University, No. 103 Wenhua Road, Shenyang, 110016, China.</t>
  </si>
  <si>
    <t>Department of Physiology, College of Medicine, University of Arizona, Tucson, Arizona. Department of Physiology, College of Medicine, University of Arizona, Tucson, Arizona. Department of Physiology, College of Medicine, University of Arizona, Tucson, Arizona shwright@u.arizona.edu.</t>
  </si>
  <si>
    <t>MRC/ARUK Centre for Musculoskeletal Ageing Research, School of Life Sciences, University of Nottingham Medical School, Nottingham, UK. MRC/ARUK Centre for Musculoskeletal Ageing Research, School of Life Sciences, University of Nottingham Medical School, Nottingham, UK. MRC/ARUK Centre for Musculoskeletal Ageing Research, School of Life Sciences, University of Nottingham Medical School, Nottingham, UK. CVGI Discovery iMED, AstraZeneca, Macclesfield, UK. CVGI Discovery iMED, AstraZeneca, Macclesfield, UK. MRC/ARUK Centre for Musculoskeletal Ageing Research, School of Life Sciences, University of Nottingham Medical School, Nottingham, UK.</t>
  </si>
  <si>
    <t>Division of Medical Genetics, Departments of Pediatrics and Pathology, University of Utah, Salt Lake City, UT 84108, United States. Division of Medical Genetics, Departments of Pediatrics and Pathology, University of Utah, Salt Lake City, UT 84108, United States; Department of Basic Medical Sciences, University of Bari, Policlinico, I-70124 Bari, Italy. Division of Medical Genetics, Departments of Pediatrics and Pathology, University of Utah, Salt Lake City, UT 84108, United States. Division of Medical Genetics, Departments of Pediatrics and Pathology, University of Utah, Salt Lake City, UT 84108, United States. Electronic address: Nicola.Longo@hsc.utah.edu.</t>
  </si>
  <si>
    <t>Department of Paediatrics, The Chinese University of Hong Kong, Prince of Wales Hospital, Shatin, Hong Kong. Department of Paediatrics, The Chinese University of Hong Kong, Prince of Wales Hospital, Shatin, Hong Kong. Department of Medicine and Therapeutics, The Chinese University of Hong Kong, Prince of Wales Hospital, Shatin, Hong Kong. Department of Medicine and Therapeutics, The Chinese University of Hong Kong, Prince of Wales Hospital, Shatin, Hong Kong. Department of Paediatrics, The Chinese University of Hong Kong, Prince of Wales Hospital, Shatin, Hong Kong. Department of Paediatrics, The Chinese University of Hong Kong, Prince of Wales Hospital, Shatin, Hong Kong. Department of Paediatrics, The Chinese University of Hong Kong, Prince of Wales Hospital, Shatin, Hong Kong. Department of Paediatrics, The Chinese University of Hong Kong, Prince of Wales Hospital, Shatin, Hong Kong. Department of Paediatrics, The Chinese University of Hong Kong, Prince of Wales Hospital, Shatin, Hong Kong. Department of Medicine and Therapeutics, The Chinese University of Hong Kong, Prince of Wales Hospital, Shatin, Hong Kong. Department of Medicine and Therapeutics, The Chinese University of Hong Kong, Prince of Wales Hospital, Shatin, Hong Kong. Department of Paediatrics, The Chinese University of Hong Kong, Prince of Wales Hospital, Shatin, Hong Kong.</t>
  </si>
  <si>
    <t>Dept. of Biomedical, Biotechnological and Translational Sciences (SBiBiT), University of Parma, Via Volturno 39, 43125 Parma, Italy. Dept. of Biomedical, Biotechnological and Translational Sciences (SBiBiT), University of Parma, Via Volturno 39, 43125 Parma, Italy. Dept. of Biomedical, Biotechnological and Translational Sciences (SBiBiT), University of Parma, Via Volturno 39, 43125 Parma, Italy. Dept. of Biomedical, Biotechnological and Translational Sciences (SBiBiT), University of Parma, Via Volturno 39, 43125 Parma, Italy. Preclinical Pharmacokinetics, Biochemistry &amp; Metabolism Dept., Chiesi Farmaceutici, Largo F. Belloli 11/A, 43122 Parma, Italy. Preclinical Pharmacokinetics, Biochemistry &amp; Metabolism Dept., Chiesi Farmaceutici, Largo F. Belloli 11/A, 43122 Parma, Italy. Dept. of Biomedical, Biotechnological and Translational Sciences (SBiBiT), University of Parma, Via Volturno 39, 43125 Parma, Italy. Electronic address: valeria.dallasta@unipr.it.</t>
  </si>
  <si>
    <t>Department of Nutrition, University of Tennessee, Knoxville, Tennessee. Department of Nutrition, University of Tennessee, Knoxville, Tennessee. Department of Nutrition, University of Tennessee, Knoxville, Tennessee. Department of Nutrition, University of Tennessee, Knoxville, Tennessee. Department of Nutrition, University of Tennessee, Knoxville, Tennessee. Department of Nutrition, University of Tennessee, Knoxville, Tennessee.</t>
  </si>
  <si>
    <t>Department of Human Genetics, McGill University, Montreal, Quebec, Canada. Departement des sciences fondamentales, Universite du Quebec a Chicoutimi, Chicoutimi, Quebec, Canada. Departement des sciences fondamentales, Universite du Quebec a Chicoutimi, Chicoutimi, Quebec, Canada. Departement des sciences fondamentales, Universite du Quebec a Chicoutimi, Chicoutimi, Quebec, Canada. Department of Human Genetics, McGill University, Montreal, Quebec, Canada Department of Obstetrics and Gynecology, McGill University, Montreal, Quebec, Canada The Research Institute of the McGill University Health Centre, Montreal, Quebec, Canada.</t>
  </si>
  <si>
    <t>Faculty of Medicine, Center for Human Molecular Genetics and Pharmacogenomics, University of Maribor, Taborska ulica 8, 2000, Maribor, Slovenia. Faculty for Chemistry and Chemical Engineering, University of Maribor, Maribor, Slovenia. Faculty of Medicine, Center for Human Molecular Genetics and Pharmacogenomics, University of Maribor, Taborska ulica 8, 2000, Maribor, Slovenia. uros.potocnik@um.si. Faculty for Chemistry and Chemical Engineering, University of Maribor, Maribor, Slovenia. uros.potocnik@um.si.</t>
  </si>
  <si>
    <t>Toxicogenomics Unit, National Institute of Public Health, Prague, Czech Republic. Toxicogenomics Unit, National Institute of Public Health, Prague, Czech Republic. Toxicogenomics Unit, National Institute of Public Health, Prague, Czech Republic. Toxicogenomics Unit, National Institute of Public Health, Prague, Czech Republic. Toxicogenomics Unit, National Institute of Public Health, Prague, Czech Republic. Department of Gynecology and Obstetrics, Second Faculty of Medicine and Motol University Hospital, Charles University in Prague, Prague, Czech Republic. Department of Pathology and Molecular Medicine, Second Faculty of Medicine and Motol University Hospital, Charles University in Prague, Prague, Czech Republic. Department of Gynecology and Obstetrics, Second Faculty of Medicine and Motol University Hospital, Charles University in Prague, Prague, Czech Republic. Department of Gynecology and Obstetrics, Faculty of Medicine and University Hospital in Pilsen, Charles University in Prague, Pilsen, Czech Republic. Department of Gynecology and Obstetrics, Faculty of Medicine and University Hospital in Pilsen, Charles University in Prague, Pilsen, Czech Republic. Biomedical Center, Faculty of Medicine in Pilsen, Charles University in Prague, Pilsen, Czech Republic. Toxicogenomics Unit, National Institute of Public Health, Prague, Czech Republic. Toxicogenomics Unit, National Institute of Public Health, Prague, Czech Republic.</t>
  </si>
  <si>
    <t>Department of Medicine, Karolinska Institutet, Stockholm, Sweden. Department of Clinical and Experimental Medicine, Linkoping University, Linkoping, Sweden. Department of Clinical and Experimental Medicine, Linkoping University, Linkoping, Sweden. Department of Clinical and Experimental Medicine, Linkoping University, Linkoping, Sweden. Division of Medical Diagnostics, Region Jonkoping County, Jonkoping, Sweden. Department of Medical and Health Sciences, Faculty of Health Sciences, Linkoping University, Linkoping, Sweden. Department of Medicine, Karolinska Institutet, Stockholm, Sweden.</t>
  </si>
  <si>
    <t>Division of Medical Genetics, Department of Pediatrics, University of Utah, Salt Lake City, UT, USA; Department of Pathology, University of Utah, and ARUP Laboratories, 500 Chipeta Way, Salt Lake City, UT, USA. Electronic address: Nicola.Longo@hsc.utah.edu. Division of Medical Genetics, Department of Pediatrics, University of Utah, Salt Lake City, UT, USA. Department of Pathology, University of Utah, and ARUP Laboratories, 500 Chipeta Way, Salt Lake City, UT, USA.</t>
  </si>
  <si>
    <t>Department of Bio-system Pharmacology, Graduate School of Medicine, Osaka University, Suita, Osaka, Japan. Advanced Clinical Research Center, Fukushima Medical University, Fukushima, Japan. Department of Bio-system Pharmacology, Graduate School of Medicine, Osaka University, Suita, Osaka, Japan. Department of Bio-system Pharmacology, Graduate School of Medicine, Osaka University, Suita, Osaka, Japan. Department of Bio-system Pharmacology, Graduate School of Medicine, Osaka University, Suita, Osaka, Japan. Department of Bio-system Pharmacology, Graduate School of Medicine, Osaka University, Suita, Osaka, Japan. Department of Oncology Clinical Development, Gunma University Graduate School of Medicine, Maebashi, Gunma, Japan. Faculty of Pharmacy, Institute of Medical, Pharmaceutical and Health Sciences, Kanazawa University, Kanazawa, Ishikawa, Japan. Advanced Clinical Research Center, Fukushima Medical University, Fukushima, Japan. Department of Bio-system Pharmacology, Graduate School of Medicine, Osaka University, Suita, Osaka, Japan. Department of Bio-system Pharmacology, Graduate School of Medicine, Osaka University, Suita, Osaka, Japan. Electronic address: ykanai@pharma1.med.osaka-u.ac.jp.</t>
  </si>
  <si>
    <t>Department of Pharmacology, Tissue Injury Defense Research Center, School of Medicine, Ewha Womans University, Seoul, 07985, Korea. Department of Pharmacology, Brain Korea 21 PLUS Project for Medical Sciences, Severance Biomedical Science Institute, Yonsei University College of Medicine, Seoul, 03722, Korea. Department of Internal Medicine and Institute of Gastroenterology, Yonsei University College of Medicine, Seoul, 03722, Korea. Clinical Trial Center, Ewha Womans University Medical Center, Seoul, 07985, Korea. Department of Pharmacology, Tissue Injury Defense Research Center, School of Medicine, Ewha Womans University, Seoul, 07985, Korea. Department of Internal Medicine and Institute of Gastroenterology, Yonsei University College of Medicine, Seoul, 03722, Korea. Department of Pharmacology, Tissue Injury Defense Research Center, School of Medicine, Ewha Womans University, Seoul, 07985, Korea.</t>
  </si>
  <si>
    <t>National Livestock Breeding Center, Nishigo, Fukushima, Japan. National Livestock Breeding Center, Nishigo, Fukushima, Japan. National Livestock Breeding Center, Nishigo, Fukushima, Japan. National Institute of Agrobiological Sciences, Tsukuba, Ibaraki, Japan. Graduate School of Agricultural Science, Tohoku University, Sendai, Miyagi, Japan.</t>
  </si>
  <si>
    <t>Nencki Institute of Experimental Biology, 3 Pasteur St., 02-093 Warsaw, Poland. Nencki Institute of Experimental Biology, 3 Pasteur St., 02-093 Warsaw, Poland.</t>
  </si>
  <si>
    <t>Latvian Institute of Organic Synthesis, Aizkraukles Str. 21, Riga, LV1006, Latvia. Latvian Institute of Organic Synthesis, Aizkraukles Str. 21, Riga, LV1006, Latvia; Riga Stradins University, Faculty of Pharmacy, Dzirciema Str. 16, Riga, LV1007, Latvia. Electronic address: maija.dambrova@farm.osi.lv.</t>
  </si>
  <si>
    <t>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 Center for Drug Safety Evaluation And Research, Zhejiang University, Hangzhou, Zhejiang, China. Laboratory of Pharmaceutical Analysis and Drug Metabolism, Zhejiang Province Key Laboratory of Anti-Cancer Drug Research, College of Pharmaceutical Sciences, Zhejiang University, Hangzhou, Zhejiang, China. Laboratory of Pharmaceutical Analysis and Drug Metabolism, Zhejiang Province Key Laboratory of Anti-Cancer Drug Research, College of Pharmaceutical Sciences, Zhejiang University, Hangzhou, Zhejiang, China.</t>
  </si>
  <si>
    <t>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Laboratory of Pharmaceutical Analysis and Drug Metabolism, Zhejiang Province Key Laboratory of Anti-Cancer Drug Research, College of Pharmaceutical Sciences, Zhejiang University, Hangzhou, Zhejiang, People's Republic of China 0006137@zju.edu.cn hdjiang@zju.edu.cn. Laboratory of Pharmaceutical Analysis and Drug Metabolism, Zhejiang Province Key Laboratory of Anti-Cancer Drug Research, College of Pharmaceutical Sciences, Zhejiang University, Hangzhou, Zhejiang, People's Republic of China 0006137@zju.edu.cn hdjiang@zju.edu.cn.</t>
  </si>
  <si>
    <t>Laboratory of Transport through Biomembranes, Department of Molecular and Cellular Neurobiology, Nencki Institute of Experimental Biology of Polish Academy of Sciences, Warsaw, Poland. Laboratory of Transport through Biomembranes, Department of Molecular and Cellular Neurobiology, Nencki Institute of Experimental Biology of Polish Academy of Sciences, Warsaw, Poland.</t>
  </si>
  <si>
    <t>Medicinal Bioconvergence Research Center, College of Pharmacy, Seoul National University, Seoul, Republic of Korea; Research Institute of Pharmaceutical Sciences, College of Pharmacy, Seoul National University, Seoul, Republic of Korea. Department of Computer Science and Technology, Tongji University , Shanghai, China. Medicinal Bioconvergence Research Center, College of Pharmacy, Seoul National University , Seoul, Republic of Korea. Medicinal Bioconvergence Research Center, College of Pharmacy, Seoul National University , Seoul, Republic of Korea. Medicinal Bioconvergence Research Center, College of Pharmacy, Seoul National University , Seoul, Republic of Korea. Department of Computer Science and Technology, Tongji University , Shanghai, China. Department of Surgery, Seoul National University College of Medicine , Seoul, Republic of Korea. Department of Surgery, Seoul National University College of Medicine , Seoul, Republic of Korea. Department of Surgery, Seoul National University College of Medicine , Seoul, Republic of Korea. Department of Surgery, Seoul National University College of Medicine , Seoul, Republic of Korea. Medicinal Bioconvergence Research Center, College of Pharmacy, Seoul National University , Seoul, Republic of Korea. LERIA, University of Angers , Angers, France. Research Institute of Pharmaceutical Sciences, College of Pharmacy, Seoul National University , Seoul, Republic of Korea. Department of Surgery, Seoul National University College of Medicine , Seoul, Republic of Korea. Department of Surgery, Seoul National University College of Medicine, Seoul, Republic of Korea; Cancer Research Institute, Seoul National University, Seoul, Republic of Korea. Medicinal Bioconvergence Research Center, College of Pharmacy, Seoul National University, Seoul, Republic of Korea; Department of Molecular Medicine and Biopharmaceutical Sciences, Seoul National University, Seoul, Republic of Korea.</t>
  </si>
  <si>
    <t>Division of Clinical Pharmacology, Department of Medicine, Indiana University School of Medicine Indianapolis, IN, USA. Division of Clinical Pharmacology, Department of Medicine, Indiana University School of Medicine Indianapolis, IN, USA. Division of Clinical Pharmacology, Department of Medicine, Indiana University School of Medicine Indianapolis, IN, USA. Department of Medical and Molecular Genetics, Indiana University School of Medicine Indianapolis, IN, USA. Department of Medical and Molecular Genetics, Indiana University School of Medicine Indianapolis, IN, USA. Department of Pharmacology and Toxicology, Indiana University School of Medicine Indianapolis, IN, USA. Department of Medical and Molecular Genetics, Indiana University School of Medicine Indianapolis, IN, USA. Division of Clinical Pharmacology, Toxicology and Therapeutic Innovation, Children's Mercy Kansas City and School of Medicine, University of Missouri-Kansas City Kansas City, MO, USA. Division of Clinical Pharmacology, Department of Medicine, Indiana University School of Medicine Indianapolis, IN, USA.</t>
  </si>
  <si>
    <t>Department of Pediatrics and Pathology, ARUP Laboratories, University of Utah, Salt Lake City, Utah, USA.</t>
  </si>
  <si>
    <t>Department of Clinical Pharmacology, double daggerDepartment of Pharmacology of the Center of Drug Absorption and Transport (C_DAT), and section signDepartment of Urology, University Medicine , Greifswald, Germany.</t>
  </si>
  <si>
    <t>State Key Laboratory of Natural Medicines, Department of Physiology, China Pharmaceutical University, Nanjing 210009, PR China. Technology Center of Shenzhen Neptunus Bioengineering Co., Ltd, Shenzhen 518057, PR China. State Key Laboratory of Natural Medicines, Department of Physiology, China Pharmaceutical University, Nanjing 210009, PR China. Department of Pharmacy, The Third Peoples Hospital of Changzhou, No. 300, Lanling North Road, Changzhou, Jiangsu, China. State Key Laboratory of Natural Medicines, Department of Physiology, China Pharmaceutical University, Nanjing 210009, PR China. Electronic address: weirongfang@163.com. State Key Laboratory of Natural Medicines, Department of Physiology, China Pharmaceutical University, Nanjing 210009, PR China. Electronic address: yunmanlicpu@hotmail.com.</t>
  </si>
  <si>
    <t>Centre for Inherited Metabolic Diseases, Department of Clinical Genetics, Copenhagen University Hospital, Copenhagen, Denmark, lise.aksglaede@rh.regionh.dk.</t>
  </si>
  <si>
    <t>Laboratory of Neuromuscular Disorders, Department of Neurology, Qilu Hospital, Shandong University, Jinan, 250012, China.</t>
  </si>
  <si>
    <t>Department of Health and Environmental Sciences, Kyoto University Graduate School of Medicine, Yoshida Konoecho, Kyoto 606-8501, Japan. koizumi.akio.5v@kyoto-u.ac.jp.</t>
  </si>
  <si>
    <t>Division of Gastroenterology, Research Institute, McGill University Health Center, Faculty of Medicine, McGill University, Montreal, Quebec, Canada. Division of Gastroenterology, Research Institute, McGill University Health Center, Faculty of Medicine, McGill University, Montreal, Quebec, Canada. Division of Gastroenterology, Research Institute, McGill University Health Center, Faculty of Medicine, McGill University, Montreal, Quebec, Canada. Sainte Justine Hospital Research Center, Departments of Nutrition and Biochemistry, University of Montreal, Montreal, Quebec, Canada. Sainte Justine Hospital Research Center, Departments of Nutrition and Biochemistry, University of Montreal, Montreal, Quebec, Canada. Sainte Justine Hospital Research Center, Departments of Nutrition and Biochemistry, University of Montreal, Montreal, Quebec, Canada. Division of Gastroenterology, Research Institute, McGill University Health Center, Faculty of Medicine, McGill University, Montreal, Quebec, Canada.</t>
  </si>
  <si>
    <t>Division of Pediatric Genetics, Department of Pediatrics, Meram Medical Faculty, University of Necmettin Erbakan, Meram, 42080 Konya, Turkey. Department of Medical Genetics, University of Pecs, Pecs, Hungary ; Szentagothai Research Centre, University of Pecs, Pecs, Hungary. Division of Pediatric Cardiology, Department of Pediatrics, Meram Medical Faculty, University of Necmettin Erbakan, Meram, 42080 Konya, Turkey. Tanyalcin Medical Laboratory, Selective Screening and Metabolism Unit, Izmir, Turkey. Division of Pediatric Genetics, Department of Pediatrics, Meram Medical Faculty, University of Necmettin Erbakan, Meram, 42080 Konya, Turkey. Department of Medical Genetics, University of Pecs, Pecs, Hungary ; Szentagothai Research Centre, University of Pecs, Pecs, Hungary.</t>
  </si>
  <si>
    <t>Grade 2012 Master Program for Obstetrics and Gynecology, Guangdong Medical University, Guangzhou, Guangdong 518028, P.R. China. jianshengxie2000@aliyun.com.</t>
  </si>
  <si>
    <t>Department of Experimental and Clinical Pharmacology, Pomeranian Medical University, Powstancow Wlkp. 72, 70-111 Szczecin, Poland. Department of Obstetrics and Gynecology, County Hospital, Maczna 4, 70-780 Szczecin, Poland. Department of Histology and Developmental Biology, Pomeranian Medical University, Zolnierska 48, 71-210 Szczecin, Poland. Department of Reproductive Medicine and Gynecology, Pomeranian Medical University, Siedlecka 2, Police, Poland. Department of Histology and Developmental Biology, Pomeranian Medical University, Zolnierska 48, 71-210 Szczecin, Poland; VitroLive Fertility Clinic, Kasprzaka 2A, 71-074 Szczecin, Poland. Department of Histology and Developmental Biology, Pomeranian Medical University, Zolnierska 48, 71-210 Szczecin, Poland. Department of Biochemistry and Medical Chemistry, Pomeranian Medical University, Powstancow Wlkp. 72, 70-111 Szczecin, Poland. Department of Biochemistry and Medical Chemistry, Pomeranian Medical University, Powstancow Wlkp. 72, 70-111 Szczecin, Poland. Department of Reproductive Medicine and Gynecology, Pomeranian Medical University, Siedlecka 2, Police, Poland; VitroLive Fertility Clinic, Kasprzaka 2A, 71-074 Szczecin, Poland. Department of Experimental and Clinical Pharmacology, Pomeranian Medical University, Powstancow Wlkp. 72, 70-111 Szczecin, Poland. Electronic address: mkurz@pum.edu.pl.</t>
  </si>
  <si>
    <t>School of Pharmacy &amp; Pharmaceutical Sciences, Cardiff University, Wales CF10 3NB, United Kingdom. School of Pharmacy &amp; Pharmaceutical Sciences, Cardiff University, Wales CF10 3NB, United Kingdom. School of Pharmacy &amp; Pharmaceutical Sciences, Cardiff University, Wales CF10 3NB, United Kingdom. JPK Consulting, Hitchin, Hertfordshire, SG5 1XG, United Kingdom. School of Pharmacy &amp; Pharmaceutical Sciences, Cardiff University, Wales CF10 3NB, United Kingdom. School of Pharmacy &amp; Pharmaceutical Sciences, Cardiff University, Wales CF10 3NB, United Kingdom. School of Pharmacy, University of East Anglia, Norwich Research Park, NR4 7TJ, United Kingdom. Electronic address: christopher.j.morris@uea.ac.uk.</t>
  </si>
  <si>
    <t>Department of Internal Medicine, National Hospital, FO-100 Torshavn, the Faroe Islands. Centre for Inherited Metabolic Diseases, Department of Clinical Genetics, Copenhagen University Hospital, Rigshospitalet, Copenhagen, Denmark. Centre for Inherited Metabolic Diseases, Department of Clinical Genetics, Copenhagen University Hospital, Rigshospitalet, Copenhagen, Denmark. Centre for Inherited Metabolic Diseases, Department of Clinical Genetics, Copenhagen University Hospital, Rigshospitalet, Copenhagen, Denmark. Faculty of Natural and Health Sciences, University of the Faroe Islands, Torshavn, the Faroe Islands. Department of Cardiology, Bispebjerg University Hospital, Copenhagen, Denmark. Department of Cardiology, Copenhagen University Hospital, Rigshospitalet, Copenhagen, Denmark. Centre for Inherited Metabolic Diseases, Department of Clinical Genetics, Copenhagen University Hospital, Rigshospitalet, Copenhagen, Denmark.</t>
  </si>
  <si>
    <t>Laboratory of Drug Disposition &amp; Pharmacokinetics, Faculty of Pharma-Sciences, Teikyo University.</t>
  </si>
  <si>
    <t>Department of Biochemistry and Molecular Genetics, American University of Beirut, Beirut, Lebanon.</t>
  </si>
  <si>
    <t>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 The State Key Laboratory of Pharmaceutical Biotechnology, School of Life Sciences, University of Nanjing, Nanjing, P. R. China.</t>
  </si>
  <si>
    <t>Patricia Sarlos, 1 Department of Internal Medicine, University of Pecs, 7623 Pecs, Hungary. Patricia Sarlos, 1 Department of Internal Medicine, University of Pecs, 7623 Pecs, Hungary. Patricia Sarlos, 1 Department of Internal Medicine, University of Pecs, 7623 Pecs, Hungary. Patricia Sarlos, 1 Department of Internal Medicine, University of Pecs, 7623 Pecs, Hungary. Patricia Sarlos, 1 Department of Internal Medicine, University of Pecs, 7623 Pecs, Hungary. Patricia Sarlos, 1 Department of Internal Medicine, University of Pecs, 7623 Pecs, Hungary. Patricia Sarlos, 1 Department of Internal Medicine, University of Pecs, 7623 Pecs, Hungary.</t>
  </si>
  <si>
    <t>Cellular and Molecular Physiology Laboratory (CMPL), Division of Obstetrics and Gynaecology, School of Medicine, Faculty of Medicine, Pontificia Universidad Catolica de Chile, Santiago, Chile. Cellular and Molecular Physiology Laboratory (CMPL), Division of Obstetrics and Gynaecology, School of Medicine, Faculty of Medicine, Pontificia Universidad Catolica de Chile, Santiago, Chile. Cellular and Molecular Physiology Laboratory (CMPL), Division of Obstetrics and Gynaecology, School of Medicine, Faculty of Medicine, Pontificia Universidad Catolica de Chile, Santiago, Chile. Cellular and Molecular Physiology Laboratory (CMPL), Division of Obstetrics and Gynaecology, School of Medicine, Faculty of Medicine, Pontificia Universidad Catolica de Chile, Santiago, Chile. Department of Physiology, Faculty of Pharmacy, Universidad de Sevilla, Sevilla, Spain. Department of Physiology, Faculty of Pharmacy, Universidad de Sevilla, Sevilla, Spain. Department of Physiology, Faculty of Pharmacy, Universidad de Sevilla, Sevilla, Spain. Cellular and Molecular Physiology Laboratory (CMPL), Division of Obstetrics and Gynaecology, School of Medicine, Faculty of Medicine, Pontificia Universidad Catolica de Chile, Santiago, Chile. Cellular and Molecular Physiology Laboratory (CMPL), Division of Obstetrics and Gynaecology, School of Medicine, Faculty of Medicine, Pontificia Universidad Catolica de Chile, Santiago, Chile. Department of Physiology, Faculty of Pharmacy, Universidad de Sevilla, Sevilla, Spain. Cellular and Molecular Physiology Laboratory (CMPL), Division of Obstetrics and Gynaecology, School of Medicine, Faculty of Medicine, Pontificia Universidad Catolica de Chile, Santiago, Chile ; University of Queensland Centre for Clinical Research (UQCCR), Faculty of Medicine and Biomedical Sciences, University of Queensland, Herston, Queensland, Australia. Department of Physiology, Faculty of Pharmacy, Universidad de Sevilla, Sevilla, Spain.</t>
  </si>
  <si>
    <t>Laboratory of Mechanisms of Transport Through Biomembranes, Nencki Institute of Experimental Biology, Warsaw, Poland. Univ Lille Nord de France, Lille, France; UArtois, LBHE, Lens, France; IMPRT-IFR114, Lille, France. Univ Lille Nord de France, Lille, France; UArtois, LBHE, Lens, France; IMPRT-IFR114, Lille, France. Univ Lille Nord de France, Lille, France; UArtois, LBHE, Lens, France; IMPRT-IFR114, Lille, France. Laboratory of Molecular and Systemic Neuromorphology, Nencki Institute of Experimental Biology, Warsaw, Poland. Laboratory of Molecular and Systemic Neuromorphology, Nencki Institute of Experimental Biology, Warsaw, Poland. Univ Lille Nord de France, Lille, France; UArtois, LBHE, Lens, France; IMPRT-IFR114, Lille, France. Laboratory of Mechanisms of Transport Through Biomembranes, Nencki Institute of Experimental Biology, Warsaw, Poland. Electronic address: k.nalecz@nencki.gov.pl.</t>
  </si>
  <si>
    <t>North Carolina State University, Raleigh, NC jack_odle@ncsu.edu. USDA Western Human Nutrition Center, Davis, CA. University of Pittsburgh, Pittsburgh, PA.</t>
  </si>
  <si>
    <t>Latvian Institute of Organic Synthesis, Aizkraukles Str. 21, Riga LV1006, Latvia. Electronic address: ledgars@biomed.lu.lv. Latvian Institute of Organic Synthesis, Aizkraukles Str. 21, Riga LV1006, Latvia; Riga Stradins University, Faculty of Pharmacy, Dzirciema Str. 16, Riga LV1007, Latvia. Latvian Institute of Organic Synthesis, Aizkraukles Str. 21, Riga LV1006, Latvia. Latvian Institute of Organic Synthesis, Aizkraukles Str. 21, Riga LV1006, Latvia. Latvian Institute of Organic Synthesis, Aizkraukles Str. 21, Riga LV1006, Latvia. Latvian Institute of Organic Synthesis, Aizkraukles Str. 21, Riga LV1006, Latvia. Latvian Institute of Organic Synthesis, Aizkraukles Str. 21, Riga LV1006, Latvia. Latvian Institute of Organic Synthesis, Aizkraukles Str. 21, Riga LV1006, Latvia; Riga Stradins University, Faculty of Pharmacy, Dzirciema Str. 16, Riga LV1007, Latvia. Latvian Institute of Organic Synthesis, Aizkraukles Str. 21, Riga LV1006, Latvia. Latvian Institute of Organic Synthesis, Aizkraukles Str. 21, Riga LV1006, Latvia. JSC Grindex, Krustpils Str. 53, Riga LV-1057, Latvia. Latvian Institute of Organic Synthesis, Aizkraukles Str. 21, Riga LV1006, Latvia. Latvian Institute of Organic Synthesis, Aizkraukles Str. 21, Riga LV1006, Latvia; Riga Stradins University, Faculty of Pharmacy, Dzirciema Str. 16, Riga LV1007, Latvia.</t>
  </si>
  <si>
    <t>Department of Pediatrics, Central South University Affiliated Haikou Hospital, Haikou, Hainan 570208, P. R. China. lu139762@163.com.</t>
  </si>
  <si>
    <t>Department of Epidemiology, University of Iowa, Iowa City, IA, 52242, USA, kelli-ryckman@uiowa.edu.</t>
  </si>
  <si>
    <t>Institute of Animal Husbandry and Veterinary Medicine, Shanxi Provincial Academy of Agricultural Sciences, Taiyuan, 030031, P. R. China. lhd2638@126.com. Institute of Animal Husbandry and Veterinary Medicine, Shanxi Provincial Academy of Agricultural Sciences, Taiyuan, 030031, P. R. China. 13603517485@163.com. Institute of Animal Husbandry and Veterinary Medicine, Shanxi Provincial Academy of Agricultural Sciences, Taiyuan, 030031, P. R. China. aladdin111@163.com. Institute of Animal Husbandry and Veterinary Medicine, Shanxi Provincial Academy of Agricultural Sciences, Taiyuan, 030031, P. R. China. zhangli030032@163.com. Institute of Animal Husbandry and Veterinary Medicine, Shanxi Provincial Academy of Agricultural Sciences, Taiyuan, 030031, P. R. China. lixi200428@126.com. Institute of Animal Nutrition and Nutrition Physiology, Justus-Liebig-University Giessen, 35392, Giessen, Germany. robert.ringseis@ernaehrung.uni-giessen.de. Institute of Animal Nutrition and Nutrition Physiology, Justus-Liebig-University Giessen, 35392, Giessen, Germany. gaiping.wen@ernaehrung.uni-giessen.de. Key Laboratory of Chemical Biology and Molecular Engineering of Ministry of Education, Institute of Biotechnology, Shanxi University, Taiyuan, 030006, P. R. China. dequanhui@googlemail.com. Key Laboratory of Chemical Biology and Molecular Engineering of Ministry of Education, Institute of Biotechnology, Shanxi University, Taiyuan, 030006, P. R. China. aliang@sxu.edu.cn. Institute of Animal Nutrition and Nutrition Physiology, Justus-Liebig-University Giessen, 35392, Giessen, Germany. klaus.eder@ernaehrung.uni-giessen.de. Institute of Animal Husbandry and Veterinary Medicine, Shanxi Provincial Academy of Agricultural Sciences, Taiyuan, 030031, P. R. China. sxnkyhdc@163.com.</t>
  </si>
  <si>
    <t>Institute of Animal Nutrition and Nutrition Physiology, Justus-Liebig-University Giessen, Heinrich-Buff-Ring 26-32, 35390 Giessen, Germany. robert.ringseis@ernaehrung.uni-giessen.de.</t>
  </si>
  <si>
    <t>Research Institute of Biosciences, Azabu University, 1-17-71 Fuchinobe, Chuo-ku, Sagamihara, Kanagawa 252-5201, Japan.</t>
  </si>
  <si>
    <t>aDepartment of Pharmacy bInstitute of Clinical Pharmacology, Hunan Key Laboratory of Pharmacogenetics cDepartment of Surgery, Xiangya Hospital, Central South University, Changsha, China.</t>
  </si>
  <si>
    <t>Service de cardiologie, CHU Campus, BP 20773, Lome, Togo. Electronic address: rbaragou@yahoo.fr. Service de cardiologie, CHU Campus, BP 20773, Lome, Togo. Service de pediatrie moleculaire, CHUV Lausanne, Lausanne, Suisse. Service de pediatrie moleculaire, CHUV Lausanne, Lausanne, Suisse. Service de cardiologie pediatrique, CHUV Lausanne, Lausanne, Suisse. Service de cardiologie pediatrique, CHUV Lausanne, Lausanne, Suisse. Service de pediatrie moleculaire, CHUV Lausanne, Lausanne, Suisse. Service de pediatrie moleculaire, CHUV Lausanne, Lausanne, Suisse.</t>
  </si>
  <si>
    <t>Department of Pediatric Endocrinology and Genetic Metabolism, Xinhua Hospital, Shanghai Institute for Pediatric Research, Shanghai Jiaotong University School of Medicine, Shanghai 200092, China. Department of Pediatric Endocrinology, Children's Hospital, Shanghai Jiaotong University, Shanghai 200040,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Department of Pediatric Endocrinology and Genetic Metabolism, Xinhua Hospital, Shanghai Institute for Pediatric Research, Shanghai Jiaotong University School of Medicine, Shanghai 200092, China. Electronic address: gu_xuefan@163.com.</t>
  </si>
  <si>
    <t>*Lunenfeld-Tanenbaum Research Institute, Mount Sinai Hospital, Toronto, ON, Canada; daggerZane Cohen Centre for Digestive Diseases, Mount Sinai Hospital, Toronto, ON, Canada; and double daggerDivision of Gastroenterology, University of Toronto, Toronto, ON, Canada.</t>
  </si>
  <si>
    <t>Department of Pediatrics, Guangdong General Hospital (Guangdong Academy of Medical Sciences), Guangdong Cardiovascular Institute, Guangzhou 510080, China. Department of Pediatrics, Guangdong General Hospital (Guangdong Academy of Medical Sciences), Guangdong Cardiovascular Institute, Guangzhou 510080, China. Department of Pediatrics, Guangdong General Hospital (Guangdong Academy of Medical Sciences), Guangdong Cardiovascular Institute, Guangzhou 510080, China. Department of Pediatrics, Guangdong General Hospital (Guangdong Academy of Medical Sciences), Guangdong Cardiovascular Institute, Guangzhou 510080, China. Department of Pediatrics, Guangdong General Hospital (Guangdong Academy of Medical Sciences), Guangdong Cardiovascular Institute, Guangzhou 510080, China. Email:liyufen-2005@tom.com. Department of Pediatrics, Guangdong General Hospital (Guangdong Academy of Medical Sciences), Guangdong Cardiovascular Institute, Guangzhou 510080, China.</t>
  </si>
  <si>
    <t>Graduate Institute of Molecular Medicine, National Taiwan University College of Medicine, Taipei, Taiwan.</t>
  </si>
  <si>
    <t>Institute of Animal Nutrition and Nutrition Physiology, Justus-Liebig-University, Giessen,Germany.</t>
  </si>
  <si>
    <t>Wageningen UR Livestock Research, PO Box 65, 8200 AB Lelystad, the Netherlands. roselinde.goselink@wur.nl</t>
  </si>
  <si>
    <t>Faculty of Pharmaceutical Sciences, Institute of Medical, Pharmaceutical and Health Sciences, Kanazawa University, Kanazawa, 920-1192, Japan. tamai@p.kanazawa-u.ac.jp</t>
  </si>
  <si>
    <t>Department of Cell Biology, University of Calabria, Italy.</t>
  </si>
  <si>
    <t>Department of Internal Medicine, National Hospital, FO-100, Thorshavn, the Faroe Islands. lsjanra@ls.fo</t>
  </si>
  <si>
    <t>Zane Cohen Centre for Digestive Diseases, Samuel Lunenfeld Research Institute, Mount Sinai Hospital, University of Toronto, Toronto, Ontario, Canada. kabakchiev@lunenfeld.ca</t>
  </si>
  <si>
    <t>Department of Pediatrics, Radboud University Nijmegen Medical Center, Nijmegen, The Netherlands, ldeboer@kpnplanet.nl.</t>
  </si>
  <si>
    <t>Department of Pharmacology, University of Bologna, Via Irnerio 48, 40126 Bologna, Italy. s.angelini@unibo.it</t>
  </si>
  <si>
    <t>Metabolism and Genetics Group, Research Institute for Medicines and Pharmaceutical Sciences (iMed.UL), Faculdade de Farmacia, Universidade de Lisboa, Lisbon, Portugal.</t>
  </si>
  <si>
    <t>Ponce School of Medicine/VA Caribbean Healthcare System, Ponce, Puerto Rico. cubitek@hotmail.com</t>
  </si>
  <si>
    <t>Institute of Animal Nutrition and Nutritional Physiology, Justus-Liebig-University, Heinrich-Buff-Ring 26-32, Giessen, 35392, Germany.</t>
  </si>
  <si>
    <t>Biopharmaceutics &amp; Drug Delivery Laboratory, Dalhousie University, Halifax, Canada.</t>
  </si>
  <si>
    <t>The First Affiliated Hospital of Chongqing Medical University, Youyi Road 1, Chongqing, 400016, People's Republic of China.</t>
  </si>
  <si>
    <t>Department of Epidemiology, School of Public Health, China.</t>
  </si>
  <si>
    <t>Laboratory of Biochemistry and Molecular Biotechnology, Department BEST (Biologia, Ecologia, Scienze della Terra), University of Calabria, Italy.</t>
  </si>
  <si>
    <t>Latvian Institute of Organic Synthesis, Riga, Latvia; Riga Stradins University, Riga, Latvia.</t>
  </si>
  <si>
    <t>Department of Molecular and Cellular Neurobiology, Nencki Institute of Experimental Biology, Warsaw, Poland. Department of Molecular and Cellular Neurobiology, Nencki Institute of Experimental Biology, Warsaw, Poland. Department of Molecular and Cellular Neurobiology, Nencki Institute of Experimental Biology, Warsaw, Poland. Department of Molecular and Cellular Neurobiology, Nencki Institute of Experimental Biology, Warsaw, Poland. Laboratory of Bioinformatics and Protein Engineering, International Institute of Molecular and Cell Biology, Warsaw, Poland ; Department of Biochemistry, Nencki Institute of Experimental Biology, Warsaw, Poland. Department of Molecular and Cellular Neurobiology, Nencki Institute of Experimental Biology, Warsaw, Poland.</t>
  </si>
  <si>
    <t>State Key Laboratory of Pharmaceutical Biotechnology, School of Life Sciences, Nanjing University, Nanjing, PR China.</t>
  </si>
  <si>
    <t>Institute of Clinical Pharmacology, Hunan Key Laboratory of Pharmacogenetics, Xiangya School of Medicine, Central South University, Changsha, Hunan, China.</t>
  </si>
  <si>
    <t>Department of Pharmaceutical Sciences, School of Pharmacy, University of Maryland , 20 Penn Street, Baltimore, Maryland 21201, USA. ekinssean@yahoo.com</t>
  </si>
  <si>
    <t>DigestiveLab, Research Institute, McGill University Health Centre, Montreal, QC, Canada. marcgirardin@gmail.com</t>
  </si>
  <si>
    <t>Graduate School of Natural Science and Technology, Kanazawa University, Kanazawa, Japan.</t>
  </si>
  <si>
    <t>Division of Drug Delivery and Tissue Engineering, School of Pharmacy, University of Nottingham, University Park, Nottingham NG7 2RD, United Kingdom. Immune Modulation Research Group, School of Pharmacy, University of Nottingham, University Park, Nottingham NG7 2RD, United Kingdom. Division of Drug Delivery and Tissue Engineering, School of Pharmacy, University of Nottingham, University Park, Nottingham NG7 2RD, United Kingdom. Electronic address: cynthia.bosquillon@nottingham.ac.uk.</t>
  </si>
  <si>
    <t>Greenwood Genetic Center, 106 G. Mendel Circle, Greenwood, SC, 29646, USA, idebiase@ggc.org.</t>
  </si>
  <si>
    <t>Division of Medical Genetics/Pediatrics, University of Utah, Salt Lake City, Utah 84132, USA.</t>
  </si>
  <si>
    <t>Department of Clinical Cancer Prevention, M. D. Anderson Cancer Center, Houston, TX 77030, USA.</t>
  </si>
  <si>
    <t>Department of Cell Biology, University of Calabria, Via P. Bucci 4c 87036 Arcavacata di Rende, Italy.</t>
  </si>
  <si>
    <t>State Key Laboratory of Pharmaceutical Biotechnology, School of Life Sciences, Nanjing University, Nanjing, 210093, People's Republic of China.</t>
  </si>
  <si>
    <t>Istituto di Anatomia Patologica,, Universita Cattolica del Sacro Cuore, Roma, Italy.</t>
  </si>
  <si>
    <t>Medical College of NanKai University, No.94, the Weijin Road, Tianjin, 300071, People's Republic of China. bio-x.c@hotmail.com</t>
  </si>
  <si>
    <t>Department of Cell Biology, University of Calabria, Via P. Bucci 4c, 87036, Arcavacata di Rende, Italy. mgalluccio@unical.it</t>
  </si>
  <si>
    <t>Departamento de Farmacia, Facultad de Quimica, Pontificia Universidad Catolica de Chile, Santiago, Chile. pmgonzal@uc.cl</t>
  </si>
  <si>
    <t>Department of Pediatrics, Metabolism and Nutrition Unit, Hacettepe University, Ankara, Turkey, kilickorkmaz@yahoo.com.tr.</t>
  </si>
  <si>
    <t>Department of Pharmaceutical Sciences, St. Jude Children's Research Hospital, Memphis, Tennessee 38105, USA.</t>
  </si>
  <si>
    <t>Medical Genetics Section, Department of Pediatrics, The Children's Hospital at King Fahad Medical City and King Saud bin Abdulaziz University for Health Science, Riyadh, Kingdom of Saudi Arabia.</t>
  </si>
  <si>
    <t>Department of Pharmacy, West China Hospital, Sichuan University, Chengdu 610041, China.</t>
  </si>
  <si>
    <t>Lyn P. and Harvey M. Meyerhoff Inflammatory Bowel Disease Center, Department of Medicine, Johns Hopkins University School of Medicine, Baltimore, Maryland, USA.</t>
  </si>
  <si>
    <t>Department of Pediatrics, Medical College of Georgia, Georgia Health Science University, Augusta, Georgia, United States of America.</t>
  </si>
  <si>
    <t>Department of Laboratory Medicine and Genetics; Samsung Medical Center, Sungkyunkwan University School of Medicine, Seoul, Korea.</t>
  </si>
  <si>
    <t>Division of Human Nutrition, Wageningen University, Wageningen, The Netherlands.</t>
  </si>
  <si>
    <t>State Key Laboratory of Pharmaceutical Biotechnology, Nanjing University, Nanjing, PR China.</t>
  </si>
  <si>
    <t>Division of Clinical Pharmacology and Toxicology, University Hospital Basel, Basel, Switzerland.</t>
  </si>
  <si>
    <t>Klinisk Genetisk Afdeling, Juliane Marie Centret, Rigshospitalet, Denmark. nfv379@alumni.ku.dk</t>
  </si>
  <si>
    <t>School of Pharmacy and Pharmaceutical Sciences, Trinity College Dublin, Dublin, Ireland.</t>
  </si>
  <si>
    <t>Institute of Animal Nutrition and Nutrition Physiology, Justus-Liebig-Universitat Giessen, Giessen, Germany.</t>
  </si>
  <si>
    <t>Department of Medicine, The University of Chicago, Chicago, IL 60637, USA.</t>
  </si>
  <si>
    <t>Department of Pediatrics and Pathology, University of Utah, Salt Lake City, UT 84132, USA.</t>
  </si>
  <si>
    <t>State Key Laboratory of Pharmaceutical Biotechnology, School of Life Sciences, Nanjing University, Nanjing, P. R. China.</t>
  </si>
  <si>
    <t>State Key Laboratory of Pharmaceutical Biotechnology, School of Life Sciences, Nanjing University, Han kou Road No. 93, Nanjing, People's Republic of China.</t>
  </si>
  <si>
    <t>Center for Applied Medical Research (CIMA), Spain.</t>
  </si>
  <si>
    <t>Department of Gastroenterology, Asahikawa Medical School, Asahikawa, Japan.</t>
  </si>
  <si>
    <t>Department of Pharmaceutical Sciences, School of Pharmacy, University of Maryland, Baltimore, Maryland 21201, USA.</t>
  </si>
  <si>
    <t>The Mary M. Wohlford Laboratory for Male Contraceptive Research, Center for Biomedical Research, Population Council, New York, New York 10065, USA.</t>
  </si>
  <si>
    <t>Department of Pediatrics, University Hospital Motol and Second Faculty of Medicine, Charles University in Prague, Czech Republic. ondrej.hradsky@lfmotol.cuni.cz</t>
  </si>
  <si>
    <t>Cancer Clinical Pharmacology Research Group, Department of Pharmacology and Clinical Pharmacology, School of Medical Sciences, University of Auckland, 85 Park Rd., Grafton, Private Bag 92019, Auckland 1023, New Zealand.</t>
  </si>
  <si>
    <t>Department of Molecular Medicine, Faculty of Medicine, University of Malaya, Kuala Lumpur, Malaysia. khchua@um.edu.my</t>
  </si>
  <si>
    <t>Center for Human Molecular Genetics and Pharmacogenomics, Faculty of Medicine, University of Maribor, Slomskov Trg 15, 2000 Maribor, Slovenia.</t>
  </si>
  <si>
    <t>Department of Medicine, St George Clinical School, University of New South Wales, Sydney, NSW, Australia. r.cheluvappa@unsw.edu.au</t>
  </si>
  <si>
    <t>Key Laboratory of Drug Targeting and Drug Delivery Systems, Ministry of Education, West China School of Pharmacy, Sichuan University, Sichuan 610041, PR China.</t>
  </si>
  <si>
    <t>Faculty of Pharmacy, University of Sydney, NSW 2006, Australia.</t>
  </si>
  <si>
    <t>Department of Physiology, Midwestern University, Glendale, AZ 85308, USA. tbrode@midwestern.edu</t>
  </si>
  <si>
    <t>Cardiac Electrophysiology Section and Cardiovascular Medicine Section, Boston University Medical Center, Boston, MA 02118, USA. michael.mazzini@bmc.org</t>
  </si>
  <si>
    <t>School of Pharmacy, College of Medicine, National Taiwan University, Taipei 100, Taiwan.</t>
  </si>
  <si>
    <t>Department of Medical Genetics, National Taiwan University Hospital, Taipei, Taiwan.</t>
  </si>
  <si>
    <t>Department of Molecular and Human Genetics, Baylor College of Medicine, Houston, Texas 77030, USA.</t>
  </si>
  <si>
    <t>Facultad de Farmacia, Departamento de Fisiologia y Zoologia (Biomembranes Group), Universidad de Sevilla, 41012Sevilla, Spain.</t>
  </si>
  <si>
    <t>Nencki Institute of Experimental Biology, 3 Pasteur Street, 02-093, Warsaw, Poland.</t>
  </si>
  <si>
    <t>Department of Pharmacology, Yong Loo Lin School of Medicine, National University of Singapore, Singapore 117597.</t>
  </si>
  <si>
    <t>Division of Clinical Pharmacology and Toxicology, University Hospital and University of Basel, Switzerland.</t>
  </si>
  <si>
    <t>Agrifood Research Finland, MTT, Biotechnology and Food Research, Genomics, FI-36100 Jokioinen, Finland. anu.sironen@mtt.fi</t>
  </si>
  <si>
    <t>Department of Cell Biology, University of Virginia Health System, Charlottesville, VA 22908, USA.</t>
  </si>
  <si>
    <t>Institute of Agricultural and Nutritional Sciences, Martin-Luther-Universitat Halle-Wittenberg, Von-Danckelmann-Platz 2, 06120 Halle (Saale), Germany.</t>
  </si>
  <si>
    <t>Division of Clinical Pharmacology &amp; Toxicology and Department of Biomedicine, University Hospital, Switzerland.</t>
  </si>
  <si>
    <t>Department of Pharmaceutics, Graduate School of Medicine and Pharmaceutical Sciences, University of Toyama, Toyama, Japan.</t>
  </si>
  <si>
    <t>Graduate School of Natural Science and Technology, Kanazawa University, Kakuma-machi, Kanazawa-city, Ishikawa, Japan.</t>
  </si>
  <si>
    <t>Department of Membrane Transport and Biopharmaceutics, Faculty of Pharmacy, Institute of Medical, Pharmaceutical and Health Sciences, Kanazawa University, Kanazawa 920-1192, Japan.</t>
  </si>
  <si>
    <t>Department of Neurology, Chang Gung Memorial Hospital - Kaohsiung Medical Center, Chang Gung University College of Medicine, Kaohsiung, Taiwan.</t>
  </si>
  <si>
    <t>College of Pharmacy and Nutrition, University of Saskatchewan, 110 Science Place, Saskatoon, Saskatchewan, Canada S7N5C9.</t>
  </si>
  <si>
    <t>State Key Laboratory of Pharmaceutical Biotechnology, Nanjing University, Nanjing 210093, China.</t>
  </si>
  <si>
    <t>Enteric Virus Group, Murdoch Childrens Research Institute, Melbourne, Victoria, Australia. josef.wagner@mcri.edu.au</t>
  </si>
  <si>
    <t>Brien Holden Vision Institute, The University of New South Wales, Sydney, NSW, Australia.</t>
  </si>
  <si>
    <t>Department of Molecular and Cellular Neurobiology, Nencki Institute of Experimental Biology, Warsaw, Poland.</t>
  </si>
  <si>
    <t>Department of Pharmaceutical Sciences, School of Pharmacy, University of Maryland, 20 Penn Street, Baltimore, Maryland 21201, USA.</t>
  </si>
  <si>
    <t>Gastroenterologia, Dipartimento di Medicina Clinica e Sperimentale, Federico II University, 80131 Naples, Italy. Istituto di Biochimica delle Proteine, Consiglio Nazionale delle Ricerche, 80131 Naples, Italy. Istituto di Biochimica delle Proteine, Consiglio Nazionale delle Ricerche, 80131 Naples, Italy. Istituto di Biochimica delle Proteine, Consiglio Nazionale delle Ricerche, 80131 Naples, Italy. Istituto di Biochimica delle Proteine, Consiglio Nazionale delle Ricerche, 80131 Naples, Italy. Facolta di Medicina, La Sapienza 2, 00185 Roma, Italy. Dipartimento di Biochimica e Biotecnologie Mediche, Federico II University, CEINGE-Biotecnologie Avanzate, 80131 Naples, Italy. Dipartimento di Biochimica e Biotecnologie Mediche, Federico II University, CEINGE-Biotecnologie Avanzate, 80131 Naples, Italy. Istituto di Biochimica delle Proteine, Consiglio Nazionale delle Ricerche, 80131 Naples, Italy. Electronic address: g.peluso@ibp.cnr.it.</t>
  </si>
  <si>
    <t>Department of Microbiology and Immunology, Mahidol University, Bangkok, Thailand.</t>
  </si>
  <si>
    <t>Department of Pharmacology, College of Pharmacy, King Saud University, P.O. Box 2457, Riyadh 11451, Saudi Arabia. mmsayedahmed@hotmail.com</t>
  </si>
  <si>
    <t>Department of Medicine and Gastroenterology, Markusovszky Hospital, Szombathely, Hungary.</t>
  </si>
  <si>
    <t>Division of Pharmaceutical Sciences, Graduate School of Natural Science and Technology, Kanazawa University, Kakumamachi, Kanazawa 920-1192, Japan.</t>
  </si>
  <si>
    <t>Department of Neuromuscular Research, National Institute of Neuroscience, National Center of Neurology and Psychiatry (NCNP), 4-1-1 Ogawahigashi-cho, Kodaira, 187-8502 Tokyo, Japan.</t>
  </si>
  <si>
    <t>Division of Neurology, Department of Pediatrics, Hospital for Sick Children, University of Toronto, Ontario, Canada.</t>
  </si>
  <si>
    <t>Department of Gastroenterology, McGill University Health Centre, Montreal, Quebec, Canada. genevieve.r.fortin@mail.mcgill.ca</t>
  </si>
  <si>
    <t>Departamento Fisiologia y Zoologia, Facultad de Farmacia, Universidad de Sevilla, Sevilla, Spain.</t>
  </si>
  <si>
    <t>Pecsi Tudomanyegyetem, Altalanos Orvostudomanyi Kar, Orvosi Genetikai es Gyermekfejlodestani Intezet, Pecs.</t>
  </si>
  <si>
    <t>Department of Biopharmaceutical Sciences, University of California, San Francisco, San Francisco, CA 94158-2911, USA.</t>
  </si>
  <si>
    <t>Center for Physiology and Pathophysiology, Institute of Medical Chemistry, Medical University of Vienna, Wahringerstrasse 10, Vienna, Austria. alfred.lohninger@meduniwien.ac.at</t>
  </si>
  <si>
    <t>Department of Animal Science and Center for Integrated Animal Genomics, Iowa State University, Ames, IA 50011, USA.</t>
  </si>
  <si>
    <t>School of Pharmacy, College of Medicine, National Taiwan University, 12F, 1 Jen-Ai Road, Section 1, Taipei 100, Taiwan.</t>
  </si>
  <si>
    <t>Department of Cell Biology, University of Calabria, Via P.Bucci 4c, 87036 Arcavacata di Rende, CS, Italy.</t>
  </si>
  <si>
    <t>Department of Pharmacology, University of Cologne, Gleueler Strasse 24, 50931 Cologne, Germany.</t>
  </si>
  <si>
    <t>Laboratory Becker, Olgemoller and Colleagues, Munich, Germany. ralph.fingerhut@kispi.uzh.ch</t>
  </si>
  <si>
    <t>Department of Medical Genetics and Child Development, University of Pecs, Szigeti ut 12., H-7624, Pecs, Hungary.</t>
  </si>
  <si>
    <t>Division of Pharmaceutical Sciences, Graduate School of Natural Science and Technology, Kanazawa University, Kakuma-machi, Kanazawa 920-1192, Japan.</t>
  </si>
  <si>
    <t>Department of Medical Genetics and Child Development, University of Pecs, H-7624 Pecs, Hungary.</t>
  </si>
  <si>
    <t>Department of Gastroenterology, Hepatology, and Nutrition, Cincinnati Children's Hospital Medical Center, 3333 Burnet Ave, MLC 2010, Cincinnati, OH 45229, USA. gitit.tomer@cchmc.org</t>
  </si>
  <si>
    <t>Departamento de Bioquimica Humana, Facultad de Medicina, Universidad de Buenos Aires, Argentine.</t>
  </si>
  <si>
    <t>Qilu Hospital Affiliated to Shandong University, Jinan 250012, China.</t>
  </si>
  <si>
    <t>Center for Cardiovascular Disease Prevention, Donald W. Reynolds Center for Cardiovascular Research, and Translational Medicine Division, Brigham and Women's Hospital, 900 Commonwealth Ave. East, Boston, MA 02215, USA.</t>
  </si>
  <si>
    <t>Department of Pharmacology, University of Cologne, Gleueler Strabetae 24, 50931 Cologne, Germany.</t>
  </si>
  <si>
    <t>Dept. of Membrane Transport and Biopharmaceutics, Faculty of Pharmacy, Institute of Medical, Pharmaceutical, and Health Sciences, Kanazawa Univ., Kakuma-machi, Kanazawa, Ishikawa, 920-1192, Japan. tamai@p.kanazawa-u.ac.jp.</t>
  </si>
  <si>
    <t>Department of Gastroenterology, Shanghai First People's Hospital, Shanghai Jiaotong University, Shanghai, China.</t>
  </si>
  <si>
    <t>Vas Megyei Markusovszky Korhaz Nonprofit Zrt. Gasztroenterologiai es Belgyogyaszati Osztaly Szombathely.</t>
  </si>
  <si>
    <t>Division of Clinical Pharmacology &amp; Toxicology and Department of Research, University Hospital, CH-4031 Basel, Switzerland.</t>
  </si>
  <si>
    <t>School of Materials Science, Japan Advanced Institute of Science and Technology, 1-1 Asahidai, Nomi, Ishikawa 923-1292, Japan.</t>
  </si>
  <si>
    <t>Department of Medical Genetics and Child Development, University of Pecs, Pecs, Hungary.</t>
  </si>
  <si>
    <t>Division of Pharmaceutical Sciences, Graduate School of Natural Science and Technology, Kanazawa University, Kanazawa, Ishikawa, Japan.</t>
  </si>
  <si>
    <t>Division of Medical Genetics, Departments of Pediatrics and Pathology, University of Utah, 2C412 SOM, 50 North Medical Drive, Salt Lake City, UT 84132, USA.</t>
  </si>
  <si>
    <t>Division of Neurology, Department of Pediatrics, The Hospital for Sick Children, 555 University Avenue, University of Toronto, Toronto, Ont., Canada M5G 1X8.</t>
  </si>
  <si>
    <t>Division of Clinical Pharmacology and Toxicology and Department of Research, University Hospital, Basel, Switzerland.</t>
  </si>
  <si>
    <t>Division of Pharmacy, School of Life Sciences, Queensland University of Technology, Brisbane, Australia.</t>
  </si>
  <si>
    <t>Division of Clinical Pharmacology and Toxicology and Department of Research, University Hospital Basel, Basel, Switzerland.</t>
  </si>
  <si>
    <t>Institute of Agricultural and Nutritional Sciences, Martin-Luther-University Halle-Wittenberg, D-06108 Halle Saale, Germany.</t>
  </si>
  <si>
    <t>Centre de Reference des Maladies Hereditaires du Metabolisme, Hopital La Timone Enfants, Marseille, France. aline.cano@ap-hm.fr</t>
  </si>
  <si>
    <t>First Department of Internal Medicine, Sapporo Medical University, S-1, W-16, Chuo-ku, Sapporo, 060-8543, Japan.</t>
  </si>
  <si>
    <t>Department of Medicine II-Grosshadern, University of Munich, Germany.</t>
  </si>
  <si>
    <t>Clinical Immunology Department, Hospital Clinico San Carlos, 28040 Madrid, Spain. conchita.npardo@gmail.com</t>
  </si>
  <si>
    <t>Nencki Institute of Experimental Biology, Warszawa, Poland.</t>
  </si>
  <si>
    <t>Department of Clinical Pharmaceutics &amp; Therapeutics, Graduate School of Pharmaceutical Sciences, Hokkaido University, Kita-12-jo, Nishi-6-chome, Kita-ku, Sapporo 060-0812, Japan.</t>
  </si>
  <si>
    <t>Department of Pharmaceutical Chemistry, School of Pharmacy, The University of Kansas, Lawrence, KS 66047, USA.</t>
  </si>
  <si>
    <t>Department of Gastroenterology-University Hospital Gasthuisberg, Leuven, Belgium.</t>
  </si>
  <si>
    <t>International Hereditary Cancer Center-Department of Genetics and Pathology, Pomeranian Medical University, Szczecin, Poland. jansuch@interia.pl</t>
  </si>
  <si>
    <t>Research Program for Molecular Medicine, Biomedicum Helsinki, Finland.</t>
  </si>
  <si>
    <t>Department of Urology, Renji Hospital, Shanghai Jiaotong University School of Medicine, Shanghai 200001, China. gongdongming@126.com</t>
  </si>
  <si>
    <t>Department of Gastroenterology and Hepatology, University Medical Center Groningen, University of Groningen, Groningen, The Netherlands. R.K.Weersma@int.umcg.nl</t>
  </si>
  <si>
    <t>INSERM U866, Laboratoire de Biochimie Metabolique et Nutritionnelle, Universite de Bourgogne, Faculte Gabriel, 6 Boulevard Gabriel, Dijon, France.</t>
  </si>
  <si>
    <t>Developmental Research Laboratories, Shionogi &amp; Co., Ltd, Toyonaka, Osaka, Japan. shuuichi.oonishi@shionogi.co.jp</t>
  </si>
  <si>
    <t>IBD Genetics Research Group, Addenbrooke's Hospital, Cambridge University, UK.</t>
  </si>
  <si>
    <t>Department of Gastroenterology and Hepatology, Medical Center for Postgraduate Education at the Maria Sklodowska-Curie Memorial Cancer Center, Institute of Oncology, Warsaw, Poland. pawelgaj@tlen.pl</t>
  </si>
  <si>
    <t>Struttura Complessa di Endoscopia Digestiva, Ospedale Casa Sollievo della Sofferenza-I.R.C.C.S., Viale Cappuccini 1, San Giovanni Rotondo, Italy.</t>
  </si>
  <si>
    <t>Department of Clinical Evaluation of Pharmacotherapy, Kobe University Graduate School of Medicine, 1-5-6, Minatojima-minamimachi, Chuo-ku, Kobe 650-0047, Japan. tsutomun@med.kobe-u.ac.jp</t>
  </si>
  <si>
    <t>Department of Gastroenterology, the First Affiliated Hospital of Zhongshan University, Guangzhou 510089, Guangdong Province, China. pjhumd@vip.163.com</t>
  </si>
  <si>
    <t>Institute for Eye Research, The University of New South Wales, NSW, Australia. q.garrett@ier.org.au</t>
  </si>
  <si>
    <t>Department of Gastroenterology and Hepatology, Medical Center for Postgraduate Education at the Maria Sklodowska-Curie Memorial Cancer Center and Institute of Oncology, Warszawa, Poland.</t>
  </si>
  <si>
    <t>Department of Membrane Transport and Pharmacokinetics, Faculty of Pharmaceutical Sciences, Tokyo University of Science, Noda, Chiba, Japan.</t>
  </si>
  <si>
    <t>Institut fur Agrar- und Ernahrungswissenschaften, Martin-Luther-Universitat Halle-Wittenberg, Emil-Abderhalden-Strasse 26, D-06108 Halle (Saale), Germany. robert.ringseis@landw.uni-halle.de</t>
  </si>
  <si>
    <t>Division of Pharmaceutical Sciences, Graduate School of Natural Science &amp; Technology, Kanazawa University.</t>
  </si>
  <si>
    <t>College of Pharmacy and Nutrition, University of Saskatchewan, Saskatoon, SK, S7N 5C9 Canada.</t>
  </si>
  <si>
    <t>Department of Medical Genetics and Child Development, University of Pecs, Pecs, H-7624, Hungary.</t>
  </si>
  <si>
    <t>Department of Pharmacology, Hokkaido University Graduate School of Medicine, Sapporo 060-8638, Japan.</t>
  </si>
  <si>
    <t>Institute of Anatomy and Cell Biology, Julius-Maximilians-University, Wurzburg, Germany. hermann@koepsell.de</t>
  </si>
  <si>
    <t>Clinica Pediatrica, Universita L Sapienza, Roma, Italy.</t>
  </si>
  <si>
    <t>Department of Clinical Genetics, Juliane Marie Centre 4062, Copenhagen University Hospital, Copenhagen, Denmark. alund@rh.regionh.dk</t>
  </si>
  <si>
    <t>Department of Medical &amp; Surgical Gastroenterology, Karolinska University Hospital, Stockholm, Sweden.</t>
  </si>
  <si>
    <t>Department of Cellular Pharmacology, Hokkaido University Graduate School of Medicine.</t>
  </si>
  <si>
    <t>Ludwig Institute for Cancer Research, University of California San Diego (UCSD) School of Medicine, 9500 Gilman Drive, La Jolla, California 92093-0653 USA.</t>
  </si>
  <si>
    <t>Medical Department, Rikshospitalet-Radiumhospitalet Medical Center, Oslo, Norway.</t>
  </si>
  <si>
    <t>Department of Medical-Surgical Nursing, College of Nursing, University of Illinois at Chicago, IL, USA.</t>
  </si>
  <si>
    <t>Department of Medicine, Mount Sinai Hospital IBD Centre, University of Toronto, Toronto, Ontario, Canada.</t>
  </si>
  <si>
    <t>Division of Pulmonary and Critical Care Medicine, University of Miami Miler School of Medicine, Miami, FL 33101, USA. ghorvath.mail@gmail.com</t>
  </si>
  <si>
    <t>Institute of Pharmacy, Johannes Gutenberg University, Staudinger Weg 5, D-55099, Mainz, Germany.</t>
  </si>
  <si>
    <t>Institute of Agricultural and Nutritional Sciences, Martin-Luther-University of Halle-Wittenberg, Emil-Abderhalden-Strasse 26, D-06108 Halle (Saale), Germany.</t>
  </si>
  <si>
    <t>Department of Pediatrics and Medical Genetics, National Taiwan University Hospital and National Taiwan University College of Medicine, 7 Chung-Shan South Road, Taipei, 100, Taiwan. hwuwlntu@ntu.edu.tw</t>
  </si>
  <si>
    <t>Department of Pediatrics, Children's Research Institute, Medical College of Wisconsin, Milwaukee, Wisconsin, USA.</t>
  </si>
  <si>
    <t>Martin Boyer Laboratories, University of Chicago, Chicago, IL 60637, USA.</t>
  </si>
  <si>
    <t>Department of Biochemistry, Meiji Pharmaceutical University, Kiyose, Tokyo, Japan.</t>
  </si>
  <si>
    <t>Departments of Medicine II - Grosshadern, University of Munich, Munich, Germany and Clinic for Preventive Dentistry and Parodontology, University of Munich, Munich, Germany.</t>
  </si>
  <si>
    <t>Department of Pharmaceutical Chemistry, The University of Kansas, Lawrence, Kansas 66047, USA.</t>
  </si>
  <si>
    <t>Division of Pharmaceutical Sciences, Department of Molecular Biopharmaceutics, Graduate School of Natural Science and Technology, Kanazawa University, Kakuma-machi, Kanazawa 920-1192, Japan.</t>
  </si>
  <si>
    <t>Gastrointestinal Unit, Department of Clinical and Experimental Medicine, University Federico II, Naples, Italy. ciacci@unina.it</t>
  </si>
  <si>
    <t>Department of Clinical Chemistry, Academic Medical Center, University of Amsterdam, PO Box 22700, 1100 DE Amsterdam, The Netherlands.</t>
  </si>
  <si>
    <t>Department of Cardiology, Chunichi Hospital, Nagoya, Japan.</t>
  </si>
  <si>
    <t>Institut fur Agrar- und Ernahrungswissenschaften, Martin-Luther-Universitat Halle-Wittenberg, Emil-Abderhalden-Strasse 26, D-06108 Halle(Saale), Germany. robert.ringseis@landw.uni-halle.de</t>
  </si>
  <si>
    <t>Discipline of Nutrition, Faculty of Medical &amp; Health Science, The University of Auckland, Private Bag 92019, Auckland, New Zealand. l.ferguson@auckland.ac.nz</t>
  </si>
  <si>
    <t>Peter Holtz Research Center of Pharmacology and Experimental Therapeutics, Department of Pharmacology, Ernst Moritz Arndt University, Greifswald, Germany.</t>
  </si>
  <si>
    <t>Department of Medicine, University of Toronto, Mount Sinai Hospital Samuel Lunenfeld and Toronto General Hospital Research Institutes, 600 University Avenue, Room 778D, Toronto, Ont., Canada M5G 1X5. ksimin@mshri.on.ca</t>
  </si>
  <si>
    <t>IRCCS CSS Hospital, San Giovanni Rotondo, and CSS-Mendel Institute, Rome, Italy.</t>
  </si>
  <si>
    <t>Division of Clinical Pharmacology and Toxicology, Department of Pediatrics, Research Institute, Hospital for Sick Children, 555 Univ. Ave., Toronto, Ontario, Canada M5G 1X8.</t>
  </si>
  <si>
    <t>Division of Medical Genetics, Department of Pediatrics, University of Utah, Salt Lake City, Utah, USA.</t>
  </si>
  <si>
    <t>1st Department of Medicine, Semmelweis University, Koranyi str. 2/A, H-1083 Budapest, Hungary. kislakpet@bell.sote.hu</t>
  </si>
  <si>
    <t>3rd Department of Medicine, Hanusch Hospital, H. Collinstrasse 30, 1140 Vienna, Austria.</t>
  </si>
  <si>
    <t>Department of Pharmacology, Tokyo Medical University, Japan.</t>
  </si>
  <si>
    <t>Department of Molecular Medicine and Pathology, Faculty of Medical and Health Sciences, University of Auckland, Auckland, New Zealand.</t>
  </si>
  <si>
    <t>IBD Researcg Group, Department of Medicine, University of Cambridge, Cambridge, UK.</t>
  </si>
  <si>
    <t>Department of Clinical Genetics, Sahlgrenska University Hospital/Ostra, Smorslottsgatan 1, Goteborg University, Goteborg SE-41685, Sweden. camilla.friberg@clingen.gu.se</t>
  </si>
  <si>
    <t>Department of Urology, Miyazaki Medical College, University of Miyazaki, Miyazaki, Japan. k-yaku@fc.miyazaki-u.ac.jp</t>
  </si>
  <si>
    <t>National Research Council (CNR) Institute of Biomembranes and Bioenergetics (IBBE), via Amendola 165/A 70126 Bari, Italy.</t>
  </si>
  <si>
    <t>Gastrointestinal Unit, Molecular Medicine Centre, University of Edinburgh, Western General Hospital, UK. richardkrussell71@hotmail.com</t>
  </si>
  <si>
    <t>Division of Gastroenterology, Tohoku University Graduate School of Medicine, Sendai, Japan. mtosa@int3.med.tohoku.ac.jp</t>
  </si>
  <si>
    <t>Centre for Integrated Systems Biology and Medicine, School of Biomedical Sciences, Queen's Medical Centre, University of Nottingham, NG7 2UH, UK.</t>
  </si>
  <si>
    <t>Department of Clinical Immunology, Hospital Clinico San Carlos, Madrid, Spain.</t>
  </si>
  <si>
    <t>3rd Department of Medicine, Hanusch Hospital, Vienna, Austria.</t>
  </si>
  <si>
    <t>Department of Neurology, Johannes-Gutenberg-University Mainz, Reisinger Weg, Langenbeckstrasse 1, D-55101 Mainz, Germany. schleret@uni-mainz.de</t>
  </si>
  <si>
    <t>Department of Medical and Molecular Genetics, King's College London School of Medicine, Guy's Hospital, London, UK.</t>
  </si>
  <si>
    <t>Division of Pharmaceutical Sciences, Graduate School of Natural Science and Technology, Kanazawa University, Kakuma, Kanazawa 920-1192, Japan.</t>
  </si>
  <si>
    <t>University of Chicago Hospitals, 5841 South Maryland Avenue, Chicago, IL 60637, USA. jcho@medicine.bsd.uchicago.edu.</t>
  </si>
  <si>
    <t>Division of Pharmacology/Neurobiology, Biozentrum, University of Basel, Basel, Switzerland.</t>
  </si>
  <si>
    <t>Division of Pharmaceutical Sciences, Graduate School of Natural Science and Technology, Kanazawa University, Kakuma-machi, Kanazawa, Japan.</t>
  </si>
  <si>
    <t>Department of Pediatrics, Medical College of Wisconsin, Milwaukee, Wisconsin 53226, USA.</t>
  </si>
  <si>
    <t>Gastroenterology Unit, Department of Clinical and Experimental Medicine, University Federico II, Naples, Italy.</t>
  </si>
  <si>
    <t>Semmelweis Egyetem, Altalanos Orvostudomanyi Kar, II. Belgyogyaszati Klinika, Budapest. mihpal@yahoo.co.uk</t>
  </si>
  <si>
    <t>Department of Biopharmaceutical Sciences, University of California, San Francisco, 94143-2911, USA.</t>
  </si>
  <si>
    <t>Department of Clinical Pharmaceutics and Therapeutics, Graduate School of Pharmaceutical Sciences, Hokkaido University, Kita-12-jo, Nishi-6-chome, Kita-ku, Sapporo 060-0812, Japan.</t>
  </si>
  <si>
    <t>Department of Medical Genetics and Child Development, University of Pecs, H-7624 Pecs, Szigeti 12, Hungary.</t>
  </si>
  <si>
    <t>Division of Pharmaceutical Sciences, Graduate School of Natural Science and Technology, Kanazawa University, Kakuma, Kanazawa, Japan.</t>
  </si>
  <si>
    <t>Department of Medical and Molecular Genetics, King's College London School of Medicine, Guy's Hospital, London, United Kingdom.</t>
  </si>
  <si>
    <t>Mount Sinai Hospital IBD Centre, Department of Medicine, Toronto, Ontario, Canada. msilverberg@mtsinai.on.ca</t>
  </si>
  <si>
    <t>Willink Biochemical Genetics Unit, Royal Manchester Childrens Hospital, UK.</t>
  </si>
  <si>
    <t>Department of Medical Sciences, Uppsala University, Uppsala, Sweden.</t>
  </si>
  <si>
    <t>Department of Pediatrics, Faculty of Medicine, Ramathibodi Hospital, Mahidol University, Bangkok, Thailand, radwc@mahidol.ac.th.</t>
  </si>
  <si>
    <t>Immunology Department, Hospital Universitario San Carlos, Madrid, Spain. jlsanti@hotmail.com</t>
  </si>
  <si>
    <t>Department of Pharmacology, Hokkaido University Graduate School of Medicine, N15, W7, Sapporo 060-8638, Japan.</t>
  </si>
  <si>
    <t>Academic Department of Medical Genetics, University of Manchester, Manchester, United Kingdom.</t>
  </si>
  <si>
    <t>Prassis-Sigma Tau Research Institute, Settimo Milanese, Milano, Italy. grazia.tripodi@prassis.it &lt;grazia.tripodi@prassis.it&gt;</t>
  </si>
  <si>
    <t>Department of Pharmaceutics, College of Pharmacy, Seoul National University, San 56-1 Shinlim-dong, Kwanak-gu, Seoul 151-742 Korea.</t>
  </si>
  <si>
    <t>Division of Pharmaceutical Sciences, Graduate School of Natural Science and Technology, Kanazawa University, Kakuma, Kanazawa, Ishikawa 920-1192, Japan.</t>
  </si>
  <si>
    <t>Department of Medicine, University of Toronto, Toronto, Ontario, Canada.</t>
  </si>
  <si>
    <t>Idaho Technology, Salt Lake City, Utah, USA.</t>
  </si>
  <si>
    <t>University of Manchester, Manchester, UK. ABarton@fs1.ser.man.ac.uk &lt;ABarton@fs1.ser.man.ac.uk&gt;</t>
  </si>
  <si>
    <t>Department of Pharmacology, University of Cologne, Gleueler Strasse 24, 50931 Cologne, Germany. dirk.gruendemann@uni-koeln.de</t>
  </si>
  <si>
    <t>Department of Medical Chemistry, Medical University of Vienna, Austria.</t>
  </si>
  <si>
    <t>Department of Urology, Miyazaki Medical College Graduate School of Medicine, Kiyotake, Miyazaki 889-1692, Japan.</t>
  </si>
  <si>
    <t>Tohoku University Graduate School of Medicine, 1-1 Seiryo, Aoba, Sendai 980-8574 Japan.</t>
  </si>
  <si>
    <t>Faculty of Pharmaceutical Sciences, Tokyo University of Science, 2641 Yamasaki, Noda, Chiba 278-8510, Japan.</t>
  </si>
  <si>
    <t>Department of Pharmacology, Friedrich Loefflerstr. 23d, 17487 Greifswald, Germany.</t>
  </si>
  <si>
    <t>Chirurgische Klinik und Poliklinik-Standort Innenstadt, and Medizinische Poliklinik-Standort Innenstadt, Ludwig-Maximilians-Universitat Munchen, Germany.</t>
  </si>
  <si>
    <t>Wythenshawe Hospital, South Manchester University Hospitals, NHS Trust, Manchester, UK. jklimdi@doctors.org.uk</t>
  </si>
  <si>
    <t>Depto. Fisiologia y Zoologia, Facultad de Farmacia, Universidad de Sevilla, Spain.</t>
  </si>
  <si>
    <t>Department of Biology, School of Medicine, University of Athens, Athens 11527, Greece.</t>
  </si>
  <si>
    <t>Department of Molecular Biopharmaceutics, Faculty of Pharmaceutical Sciences, Tokyo University of Science, 2641 Yamasaki, Noda, Chiba 278-8510, Japan.</t>
  </si>
  <si>
    <t>Department of Allergy and Rheumatology, Graduate School of Medicine, The University of Tokyo, 7-3-1 Hongo, Tokyo 113-0033, Japan. yamamoto-tky@umin.ac.jp</t>
  </si>
  <si>
    <t>Department of Pharmacy, Kyoto University Hospital, Sakyo-ku, Kyoto 606-8507, Japan.</t>
  </si>
  <si>
    <t>Gastrointestinal Unit, Western General Hospital, University of Edinburgh, Edinburgh, Scotland.</t>
  </si>
  <si>
    <t>University of Manchester, Stopford Building, Oxford Road, Manchester M13 9PT, UK. Pauline.Ho@manchester.ac.uk</t>
  </si>
  <si>
    <t>Division of Neurology, Department of Pediatrics, The Hospital for Sick Children, Toronto, Ont., Canada.</t>
  </si>
  <si>
    <t>Department of Pharmaceutical Chemistry, University of Kansas, 1251 Wescoe Hall Dr., Lawrence, KS 66045, USA.</t>
  </si>
  <si>
    <t>Department of Pharmacology and Toxicology, Kyorin University School of Medicine, 6-20-2 Shinkawa, Mitaka, Tokyo, 181-8611, Japan.</t>
  </si>
  <si>
    <t>Hokkaido College of Pharmacy, 7-1 Katsuraoka-cho, Otaru, Hokkaido 047-0264, Japan. watanabe@hokuyakudai.ac.jp</t>
  </si>
  <si>
    <t>School of Pharmacy and Graduate Institute of Clinical Pharmacy, College of Medicine, National Taiwan University Hospital, and College of Medicine, National Taiwan University, Taipei, Taiwan.</t>
  </si>
  <si>
    <t>Department of Medicine, University of Toronto, and Department of Immunology, Mount Sinai Hospital Samuel Lunenfeld Research Institute, Ontario, Canada.</t>
  </si>
  <si>
    <t>Pecsi Tudomanyegyetem, Altalanos Orvostudomanyi Kar, Orvosi Genetikai es Gyermekfejlodestani Intezet, Pecs. Bela.Melegh@aok.pte.hu</t>
  </si>
  <si>
    <t>Section of Metabolic Diseases, Beatrix Children's Hospital, University Medical Center of Groningen, Groningen, The Netherlands.</t>
  </si>
  <si>
    <t>Division of Medical Genetics, Hopital Sainte-Justine, Universite de Montreal, 3175 Cote Sainte-Catherine, Montreal, Quebec, Canada H3T 1C5.</t>
  </si>
  <si>
    <t>Department of Pediatrics, Medical College of Georgia, Augusta, GA 30912, USA. Pshekhawat@mail.mcg.edu</t>
  </si>
  <si>
    <t>Dubowitz Neuromuscular Centre, Department of Paediatrics, Hammersmith Hospital, Imperial College, Du Cane Road, London, W12 0HN, UK.</t>
  </si>
  <si>
    <t>Department of Pediatrics, The Hospital for Sick Children, Toronto, Ontario M5G 1X8, Canada.</t>
  </si>
  <si>
    <t>Division of Medical Genetics, Department of Pediatrics, University of Utah, Salt Lake City, Utah 84132, USA.</t>
  </si>
  <si>
    <t>Laboratory of Molecular Medicine, Institute of Medical Science, The University of Tokyo, 4-6-1 Shirokanedai, Minato-ku, Tokyo, 108-8639, Japan. Department of Medicine, Division of Gastroenterology, Social Insurance Central General Hospital, Tokyo, Japan. Department of Medicine, Division of Gastroenterology, Social Insurance Central General Hospital, Tokyo, Japan. Department of Medicine, Division of Gastroenterology, Suzaki Kuroshio Hospital, Kouchi, Japan. Laboratory for Genotyping, SNP Research Center, The Institute of Physical and Chemical Research (RIKEN), Kanagawa, Japan. Laboratory for Genotyping, SNP Research Center, The Institute of Physical and Chemical Research (RIKEN), Kanagawa, Japan. Laboratory for Gastrointestinal Diseases, SNP Research Center, The Institute of Physical and Chemical Research (RIKEN), Kanagawa, Japan. Laboratory for Gastrointestinal Diseases, SNP Research Center, The Institute of Physical and Chemical Research (RIKEN), Kanagawa, Japan. Laboratory of Molecular Medicine, Institute of Medical Science, The University of Tokyo, 4-6-1 Shirokanedai, Minato-ku, Tokyo, 108-8639, Japan. yusuke@ims.u-tokyo.ac.jp.</t>
  </si>
  <si>
    <t>Nencki Institute of Experimental Biology, Warsaw, Poland.</t>
  </si>
  <si>
    <t>University of Chicago, 5841 South Maryland Avenue, MC 6084, Chicago, IL 60637, USA. jcho@medicine.bsd.uchicago.edu</t>
  </si>
  <si>
    <t>Division of Endocrinology, The Children's Hospital of Philadelphia, 34th Street and Civic Center Boulevard, Philadelphia, PA 19104, USA. stanleyc@email.chop.edu</t>
  </si>
  <si>
    <t>Department of Internal Medicine, Catholic University, School of Medicine, 00135 Roma, Italy. gmingrone@rm.unicatt.it</t>
  </si>
  <si>
    <t>Department of Pathology, Children's and Women's Health Center of B.C., Vancouver V6H 3N1, Canada.</t>
  </si>
  <si>
    <t>Faculty of Pharmaceutical Sciences, Kanazawa University, Japan.</t>
  </si>
  <si>
    <t>Faculty of Pharmaceutical Sciences, Kanazawa University, Kanazawa, Japan.</t>
  </si>
  <si>
    <t>Division of Neurology, Department of Pediatrics, The Hospital for Sick Children, Toronto, Canada. ingrid.tein@sickkids.ca</t>
  </si>
  <si>
    <t>Department of Pharmacology 2, Medical Faculty, University of Catania, Italy.</t>
  </si>
  <si>
    <t>Department of Medical Technology, Nagoya University School of Health Sciences, 1-1-20 Daikominami, Higashi-ku, 461-8673, Nagoya, Japan.</t>
  </si>
  <si>
    <t>Forschungszentrum Rossendorf, Dresden, Germany. friedric@mpi-cbg.de</t>
  </si>
  <si>
    <t>Divisions of Medical Genetics and Gastroenterology, Research Center, Hopital Sainte-Justine, Department of Pediatrics, Universite de Montreal, Montreal, Quebec, Canada H3T 1C5.</t>
  </si>
  <si>
    <t>Division of Neurology, Department of Pediatrics, The Hospital for Sick Children, Ont., M5G 1X8, Toronto, Canada.</t>
  </si>
  <si>
    <t>Ludwig Boltzmann Institute for Leukemia Research and Hematology, Hanusch Hospital, H. Collinstrasse 30, 1140 Vienna, Austria. molzell@adis.at</t>
  </si>
  <si>
    <t>Department of Physiology and Zoology, Faculty of Pharmacy, University of Seville, E-41012 Seville, Spain.</t>
  </si>
  <si>
    <t>Department of Internal Medicine II, University of Vienna, Waehringer Guertel 18-20, A-1090 Vienna, Austria.</t>
  </si>
  <si>
    <t>Faculty of Pharmaceutical Sciences, Kanazawa University, 13-1 Takara-machi, Kanazawa 920-0934, Japan.</t>
  </si>
  <si>
    <t>Clinic of General Pediatrics, University Children's Hospital, Dusseldorf, Germany.</t>
  </si>
  <si>
    <t>Laboratory for Rheumatic Diseases, SNP Research Center, The Institute of Physical and Chemical Research (RIKEN), 1-7-22, Suehiro-cho, Tsurumi-ku, Yokohama City, Kanagawa 230-0045, Japan.</t>
  </si>
  <si>
    <t>Brain Research Institute, University of Vienna, Spitalgasse 4, A-1090 Vienna, Austria.</t>
  </si>
  <si>
    <t>Department of Laboratory Medicine, School of Medicine, University of Tokushima.</t>
  </si>
  <si>
    <t>Depto. Fisiologia y Biologia Animal, Facultad de Farmacia, Universidad de Sevilla, 41012 Sevilla, Spain.</t>
  </si>
  <si>
    <t>Division of Medical Genetics, Hopital Sainte-Justine, 3175 Cote Sainte-Catherine, H3T 1C5, Montreal, QC, Canada.</t>
  </si>
  <si>
    <t>Department of Pharmacology and Toxicology, Kyorin University, School of Medicine, 6-20-2 Shinkawa, Mitaka, Tokyo 181-8611, Japan.</t>
  </si>
  <si>
    <t>Department of Pharmaco-Biology, Laboratory of Biochemistry and Molecular Biology, University of Bari, 70125 Bari, Italy.</t>
  </si>
  <si>
    <t>Hokkaido College of Pharmacy, Otaru, Japan. watanabe@hokuyakudai.ac.jp</t>
  </si>
  <si>
    <t>Division of Medical Genetics, Hjpital Sainte-Justine, Montreal, Que., Canada.</t>
  </si>
  <si>
    <t>Department of Hygiene, Akita University School of Medicine, Japan.</t>
  </si>
  <si>
    <t>Department of Pediatrics, The Hospital for Sick Children, University of Toronto, Toronto, Ontario, Canada.</t>
  </si>
  <si>
    <t>Department of Medical Genetics, King Faisal Specialist Hospital and Research Centre, Riyadh, Saudi Arabia.</t>
  </si>
  <si>
    <t>Department of Psychiatry, UCLA, 760 Westwood Plaza, Los Angeles, CA 90024-1759, USA. scederbaum@mednet.ucla.edu</t>
  </si>
  <si>
    <t>Laboratory for Genotyping, SNP Research Center, Yokohama Institute, Institute of Physical and Chemical Research, Yokohama, Japan.</t>
  </si>
  <si>
    <t>Faculty of Pharmaceutical Sciences, Kanazawa University, 13-1 Takara-machi, Kanazawa 920-0934, Japan. tsuji@kenroku.kanazawa-u.ac.jp</t>
  </si>
  <si>
    <t>Division of Neurology, The Hospital for Sick Children, 555 University Ave., Toronto, ON M5G 1X8. ingrid.tein@sickkids.ca</t>
  </si>
  <si>
    <t>Department of Chemical Pathology, Faculty of Medicine, The Chinese University of Hong Kong, Hong Kong. nelsontang@cuhk.edu.hk</t>
  </si>
  <si>
    <t>Nencki Institute of Experimental Biology, Department of Molecular and Cellular Neurobiology, Warsaw, Poland.</t>
  </si>
  <si>
    <t>Division of Molecular Physiology, School of Life Sciences, University of Dundee, Dundee DD1 5EH, UK.</t>
  </si>
  <si>
    <t>New South Wales Newborn Screening and Biochemical Genetics Services, The New Children's Hospital, Westmead, Sydney, Australia.</t>
  </si>
  <si>
    <t>Faculty of Pharmaceutical Sciences, Faculty of Medicine, Kanazawa University, Kanazawa, Japan.</t>
  </si>
  <si>
    <t>Centre for Biomolecular Sciences, University of St Andrews, North Haugh, St Andrews KY16 9ST, UK. rrr@st-andrews.ac.uk</t>
  </si>
  <si>
    <t>Department of Clinical Pharmacology and Toxicology, University of Basel, Switzerland.</t>
  </si>
  <si>
    <t>Division of Nephrology, San Francisco General Hospital, University of California San Francisco, San Francisco, California 94143, USA.</t>
  </si>
  <si>
    <t>Department of Pharmacokinetics and Drug Delivery, Groningen University Institute for Drug Exploration, Groningen, The Netherlands.</t>
  </si>
  <si>
    <t>Department of Pharmacology and Pharmaceutics, Graduate School of Natural Science and Technology, School of Medicine, Kanazawa University, Japan.</t>
  </si>
  <si>
    <t>Meiji Seika Kaisha, LTD, Pharmaceutical Research Center, Yokohama, Japan. noriko-okudaira@meiji.co.jp</t>
  </si>
  <si>
    <t>Division of Medical Genetics, Hopital Sainte-Justine, 3175 Cote Sainte-Catherine, Montreal, Quebec H3T 1C5, Canada.</t>
  </si>
  <si>
    <t>Department of Laboratory Science, School of Allied Health Sciences, Faculty of Medicine, Osaka University.</t>
  </si>
  <si>
    <t>Division of Medical Genetics, Department of Pediatrics, Emory University, Atlanta, Georgia, USA.</t>
  </si>
  <si>
    <t>Division of Clinical Pharmacology and Toxicology, University Hospital, Petersgraben 4, CH-4031 Basel, Switzerland.</t>
  </si>
  <si>
    <t>Departments of Medical Education and Pediatrics, Kurume University School of Medicine.</t>
  </si>
  <si>
    <t>Division of Medical Genetics, Department of Pediatrics, Emory University, Atlanta, Georgia 30322, USA.</t>
  </si>
  <si>
    <t>Department of General Pediatrics, University Children's Hospital, Heidelberg, Germany. ertan_mayatepek@med.uni-heidelberg.de</t>
  </si>
  <si>
    <t>Department of Medicine, Medical College of Georgia, Augusta, Georgia 30912, USA. mganapat@mail.mcg.edu</t>
  </si>
  <si>
    <t>Department of Pediatrics, University of Minnesota, Minneapolis 55455, USA. pierp001@tc.umn.edu</t>
  </si>
  <si>
    <t>Genome Sciences Department, Lawrence Berkeley National Laboratory, One Cyclotron Road, Berkeley, CA 94720, USA.</t>
  </si>
  <si>
    <t>Department of Physiology I, University of Tubingen, 72076 Tubingen, Germany. wagnerca@hotmail.com</t>
  </si>
  <si>
    <t>Department of Chemical Pathology, Faculty of Medicine, Chinese University of Hong Kong, Shatin, Hong Kong SAR, China.</t>
  </si>
  <si>
    <t>Department of Biochemistry, Medical College of Georgia, Augusta, Georgia 30912, USA.</t>
  </si>
  <si>
    <t>Department of Hygiene, Akita University School of Medicine, Akita 010-8543, Japan. koizumi@med.akita-u.ac.jp</t>
  </si>
  <si>
    <t>Division of Neurology, Department of Pediatrics, University of Toronto, Toronto, Ontario, M5G 1X8, Canada.</t>
  </si>
  <si>
    <t>https://www.ncbi.nlm.nih.gov/pubmed/34032155/</t>
  </si>
  <si>
    <t>https://www.ncbi.nlm.nih.gov/pubmed/33919926/</t>
  </si>
  <si>
    <t>https://www.ncbi.nlm.nih.gov/pubmed/33901562/</t>
  </si>
  <si>
    <t>https://www.ncbi.nlm.nih.gov/pubmed/33896325/</t>
  </si>
  <si>
    <t>https://www.ncbi.nlm.nih.gov/pubmed/33757571/</t>
  </si>
  <si>
    <t>https://www.ncbi.nlm.nih.gov/pubmed/33560599/</t>
  </si>
  <si>
    <t>https://www.ncbi.nlm.nih.gov/pubmed/32654140/</t>
  </si>
  <si>
    <t>https://www.ncbi.nlm.nih.gov/pubmed/33181153/</t>
  </si>
  <si>
    <t>https://www.ncbi.nlm.nih.gov/pubmed/33927253/</t>
  </si>
  <si>
    <t>https://www.ncbi.nlm.nih.gov/pubmed/32964310/</t>
  </si>
  <si>
    <t>https://www.ncbi.nlm.nih.gov/pubmed/32150922/</t>
  </si>
  <si>
    <t>https://www.ncbi.nlm.nih.gov/pubmed/32371215/</t>
  </si>
  <si>
    <t>https://www.ncbi.nlm.nih.gov/pubmed/32305867/</t>
  </si>
  <si>
    <t>https://www.ncbi.nlm.nih.gov/pubmed/32276632/</t>
  </si>
  <si>
    <t>https://www.ncbi.nlm.nih.gov/pubmed/32024964/</t>
  </si>
  <si>
    <t>https://www.ncbi.nlm.nih.gov/pubmed/32070725/</t>
  </si>
  <si>
    <t>https://www.ncbi.nlm.nih.gov/pubmed/32027818/</t>
  </si>
  <si>
    <t>https://www.ncbi.nlm.nih.gov/pubmed/32027707/</t>
  </si>
  <si>
    <t>https://www.ncbi.nlm.nih.gov/pubmed/32521959/</t>
  </si>
  <si>
    <t>https://www.ncbi.nlm.nih.gov/pubmed/31913724/</t>
  </si>
  <si>
    <t>https://www.ncbi.nlm.nih.gov/pubmed/31864849/</t>
  </si>
  <si>
    <t>https://www.ncbi.nlm.nih.gov/pubmed/31845336/</t>
  </si>
  <si>
    <t>https://www.ncbi.nlm.nih.gov/pubmed/32429274/</t>
  </si>
  <si>
    <t>https://www.ncbi.nlm.nih.gov/pubmed/32437819/</t>
  </si>
  <si>
    <t>https://www.ncbi.nlm.nih.gov/pubmed/32579962/</t>
  </si>
  <si>
    <t>https://www.ncbi.nlm.nih.gov/pubmed/33047392/</t>
  </si>
  <si>
    <t>https://www.ncbi.nlm.nih.gov/pubmed/33354955/</t>
  </si>
  <si>
    <t>https://www.ncbi.nlm.nih.gov/pubmed/33145277/</t>
  </si>
  <si>
    <t>https://www.ncbi.nlm.nih.gov/pubmed/33072764/</t>
  </si>
  <si>
    <t>https://www.ncbi.nlm.nih.gov/pubmed/33050909/</t>
  </si>
  <si>
    <t>https://www.ncbi.nlm.nih.gov/pubmed/33050117/</t>
  </si>
  <si>
    <t>https://www.ncbi.nlm.nih.gov/pubmed/33268576/</t>
  </si>
  <si>
    <t>https://www.ncbi.nlm.nih.gov/pubmed/33005244/</t>
  </si>
  <si>
    <t>https://www.ncbi.nlm.nih.gov/pubmed/32866087/</t>
  </si>
  <si>
    <t>https://www.ncbi.nlm.nih.gov/pubmed/32708036/</t>
  </si>
  <si>
    <t>https://www.ncbi.nlm.nih.gov/pubmed/32707498/</t>
  </si>
  <si>
    <t>https://www.ncbi.nlm.nih.gov/pubmed/32597225/</t>
  </si>
  <si>
    <t>https://www.ncbi.nlm.nih.gov/pubmed/32878262/</t>
  </si>
  <si>
    <t>https://www.ncbi.nlm.nih.gov/pubmed/30765883/</t>
  </si>
  <si>
    <t>https://www.ncbi.nlm.nih.gov/pubmed/30918014/</t>
  </si>
  <si>
    <t>https://www.ncbi.nlm.nih.gov/pubmed/30885166/</t>
  </si>
  <si>
    <t>https://www.ncbi.nlm.nih.gov/pubmed/30863740/</t>
  </si>
  <si>
    <t>https://www.ncbi.nlm.nih.gov/pubmed/30858625/</t>
  </si>
  <si>
    <t>https://www.ncbi.nlm.nih.gov/pubmed/30851369/</t>
  </si>
  <si>
    <t>https://www.ncbi.nlm.nih.gov/pubmed/30465787/</t>
  </si>
  <si>
    <t>https://www.ncbi.nlm.nih.gov/pubmed/30735677/</t>
  </si>
  <si>
    <t>https://www.ncbi.nlm.nih.gov/pubmed/30652029/</t>
  </si>
  <si>
    <t>https://www.ncbi.nlm.nih.gov/pubmed/30419221/</t>
  </si>
  <si>
    <t>https://www.ncbi.nlm.nih.gov/pubmed/30418544/</t>
  </si>
  <si>
    <t>https://www.ncbi.nlm.nih.gov/pubmed/31098783/</t>
  </si>
  <si>
    <t>https://www.ncbi.nlm.nih.gov/pubmed/31063713/</t>
  </si>
  <si>
    <t>https://www.ncbi.nlm.nih.gov/pubmed/30670496/</t>
  </si>
  <si>
    <t>https://www.ncbi.nlm.nih.gov/pubmed/31160284/</t>
  </si>
  <si>
    <t>https://www.ncbi.nlm.nih.gov/pubmed/31472821/</t>
  </si>
  <si>
    <t>https://www.ncbi.nlm.nih.gov/pubmed/31187905/</t>
  </si>
  <si>
    <t>https://www.ncbi.nlm.nih.gov/pubmed/32251564/</t>
  </si>
  <si>
    <t>https://www.ncbi.nlm.nih.gov/pubmed/31861504/</t>
  </si>
  <si>
    <t>https://www.ncbi.nlm.nih.gov/pubmed/31737040/</t>
  </si>
  <si>
    <t>https://www.ncbi.nlm.nih.gov/pubmed/31569384/</t>
  </si>
  <si>
    <t>https://www.ncbi.nlm.nih.gov/pubmed/31813139/</t>
  </si>
  <si>
    <t>https://www.ncbi.nlm.nih.gov/pubmed/31437515/</t>
  </si>
  <si>
    <t>https://www.ncbi.nlm.nih.gov/pubmed/31364285/</t>
  </si>
  <si>
    <t>https://www.ncbi.nlm.nih.gov/pubmed/31302912/</t>
  </si>
  <si>
    <t>https://www.ncbi.nlm.nih.gov/pubmed/31301838/</t>
  </si>
  <si>
    <t>https://www.ncbi.nlm.nih.gov/pubmed/31200524/</t>
  </si>
  <si>
    <t>https://www.ncbi.nlm.nih.gov/pubmed/28117434/</t>
  </si>
  <si>
    <t>https://www.ncbi.nlm.nih.gov/pubmed/29678179/</t>
  </si>
  <si>
    <t>https://www.ncbi.nlm.nih.gov/pubmed/28762371/</t>
  </si>
  <si>
    <t>https://www.ncbi.nlm.nih.gov/pubmed/28974108/</t>
  </si>
  <si>
    <t>https://www.ncbi.nlm.nih.gov/pubmed/29309257/</t>
  </si>
  <si>
    <t>https://www.ncbi.nlm.nih.gov/pubmed/29428571/</t>
  </si>
  <si>
    <t>https://www.ncbi.nlm.nih.gov/pubmed/29491466/</t>
  </si>
  <si>
    <t>https://www.ncbi.nlm.nih.gov/pubmed/29581464/</t>
  </si>
  <si>
    <t>https://www.ncbi.nlm.nih.gov/pubmed/29614331/</t>
  </si>
  <si>
    <t>https://www.ncbi.nlm.nih.gov/pubmed/29636919/</t>
  </si>
  <si>
    <t>https://www.ncbi.nlm.nih.gov/pubmed/28857146/</t>
  </si>
  <si>
    <t>https://www.ncbi.nlm.nih.gov/pubmed/29731766/</t>
  </si>
  <si>
    <t>https://www.ncbi.nlm.nih.gov/pubmed/30016594/</t>
  </si>
  <si>
    <t>https://www.ncbi.nlm.nih.gov/pubmed/30219858/</t>
  </si>
  <si>
    <t>https://www.ncbi.nlm.nih.gov/pubmed/30213487/</t>
  </si>
  <si>
    <t>https://www.ncbi.nlm.nih.gov/pubmed/30069296/</t>
  </si>
  <si>
    <t>https://www.ncbi.nlm.nih.gov/pubmed/30194287/</t>
  </si>
  <si>
    <t>https://www.ncbi.nlm.nih.gov/pubmed/29982752/</t>
  </si>
  <si>
    <t>https://www.ncbi.nlm.nih.gov/pubmed/29944835/</t>
  </si>
  <si>
    <t>https://www.ncbi.nlm.nih.gov/pubmed/29895548/</t>
  </si>
  <si>
    <t>https://www.ncbi.nlm.nih.gov/pubmed/29750726/</t>
  </si>
  <si>
    <t>https://www.ncbi.nlm.nih.gov/pubmed/27581592/</t>
  </si>
  <si>
    <t>https://www.ncbi.nlm.nih.gov/pubmed/27733576/</t>
  </si>
  <si>
    <t>https://www.ncbi.nlm.nih.gov/pubmed/27807682/</t>
  </si>
  <si>
    <t>https://www.ncbi.nlm.nih.gov/pubmed/28365301/</t>
  </si>
  <si>
    <t>https://www.ncbi.nlm.nih.gov/pubmed/27983775/</t>
  </si>
  <si>
    <t>https://www.ncbi.nlm.nih.gov/pubmed/28186590/</t>
  </si>
  <si>
    <t>https://www.ncbi.nlm.nih.gov/pubmed/28234466/</t>
  </si>
  <si>
    <t>https://www.ncbi.nlm.nih.gov/pubmed/28244203/</t>
  </si>
  <si>
    <t>https://www.ncbi.nlm.nih.gov/pubmed/28257821/</t>
  </si>
  <si>
    <t>https://www.ncbi.nlm.nih.gov/pubmed/28295041/</t>
  </si>
  <si>
    <t>https://www.ncbi.nlm.nih.gov/pubmed/28298333/</t>
  </si>
  <si>
    <t>https://www.ncbi.nlm.nih.gov/pubmed/28420426/</t>
  </si>
  <si>
    <t>https://www.ncbi.nlm.nih.gov/pubmed/28753539/</t>
  </si>
  <si>
    <t>https://www.ncbi.nlm.nih.gov/pubmed/29404062/</t>
  </si>
  <si>
    <t>https://www.ncbi.nlm.nih.gov/pubmed/29132460/</t>
  </si>
  <si>
    <t>https://www.ncbi.nlm.nih.gov/pubmed/28597291/</t>
  </si>
  <si>
    <t>https://www.ncbi.nlm.nih.gov/pubmed/28841266/</t>
  </si>
  <si>
    <t>https://www.ncbi.nlm.nih.gov/pubmed/28986476/</t>
  </si>
  <si>
    <t>https://www.ncbi.nlm.nih.gov/pubmed/28711408/</t>
  </si>
  <si>
    <t>https://www.ncbi.nlm.nih.gov/pubmed/28668962/</t>
  </si>
  <si>
    <t>https://www.ncbi.nlm.nih.gov/pubmed/28661032/</t>
  </si>
  <si>
    <t>https://www.ncbi.nlm.nih.gov/pubmed/28615288/</t>
  </si>
  <si>
    <t>https://www.ncbi.nlm.nih.gov/pubmed/28605113/</t>
  </si>
  <si>
    <t>https://www.ncbi.nlm.nih.gov/pubmed/26994919/</t>
  </si>
  <si>
    <t>https://www.ncbi.nlm.nih.gov/pubmed/26534891/</t>
  </si>
  <si>
    <t>https://www.ncbi.nlm.nih.gov/pubmed/26607009/</t>
  </si>
  <si>
    <t>https://www.ncbi.nlm.nih.gov/pubmed/26661480/</t>
  </si>
  <si>
    <t>https://www.ncbi.nlm.nih.gov/pubmed/26671913/</t>
  </si>
  <si>
    <t>https://www.ncbi.nlm.nih.gov/pubmed/26738999/</t>
  </si>
  <si>
    <t>https://www.ncbi.nlm.nih.gov/pubmed/26820484/</t>
  </si>
  <si>
    <t>https://www.ncbi.nlm.nih.gov/pubmed/26827181/</t>
  </si>
  <si>
    <t>https://www.ncbi.nlm.nih.gov/pubmed/26828774/</t>
  </si>
  <si>
    <t>https://www.ncbi.nlm.nih.gov/pubmed/26887331/</t>
  </si>
  <si>
    <t>https://www.ncbi.nlm.nih.gov/pubmed/26965072/</t>
  </si>
  <si>
    <t>https://www.ncbi.nlm.nih.gov/pubmed/27018129/</t>
  </si>
  <si>
    <t>https://www.ncbi.nlm.nih.gov/pubmed/28132459/</t>
  </si>
  <si>
    <t>https://www.ncbi.nlm.nih.gov/pubmed/29879347/</t>
  </si>
  <si>
    <t>https://www.ncbi.nlm.nih.gov/pubmed/27262679/</t>
  </si>
  <si>
    <t>https://www.ncbi.nlm.nih.gov/pubmed/27324234/</t>
  </si>
  <si>
    <t>https://www.ncbi.nlm.nih.gov/pubmed/27503646/</t>
  </si>
  <si>
    <t>https://www.ncbi.nlm.nih.gov/pubmed/27537937/</t>
  </si>
  <si>
    <t>https://www.ncbi.nlm.nih.gov/pubmed/27625789/</t>
  </si>
  <si>
    <t>https://www.ncbi.nlm.nih.gov/pubmed/27199754/</t>
  </si>
  <si>
    <t>https://www.ncbi.nlm.nih.gov/pubmed/27931018/</t>
  </si>
  <si>
    <t>https://www.ncbi.nlm.nih.gov/pubmed/26030785/</t>
  </si>
  <si>
    <t>https://www.ncbi.nlm.nih.gov/pubmed/25466967/</t>
  </si>
  <si>
    <t>https://www.ncbi.nlm.nih.gov/pubmed/25614106/</t>
  </si>
  <si>
    <t>https://www.ncbi.nlm.nih.gov/pubmed/25763512/</t>
  </si>
  <si>
    <t>https://www.ncbi.nlm.nih.gov/pubmed/25827849/</t>
  </si>
  <si>
    <t>https://www.ncbi.nlm.nih.gov/pubmed/25846890/</t>
  </si>
  <si>
    <t>https://www.ncbi.nlm.nih.gov/pubmed/26043725/</t>
  </si>
  <si>
    <t>https://www.ncbi.nlm.nih.gov/pubmed/26075114/</t>
  </si>
  <si>
    <t>https://www.ncbi.nlm.nih.gov/pubmed/26252091/</t>
  </si>
  <si>
    <t>https://www.ncbi.nlm.nih.gov/pubmed/26370461/</t>
  </si>
  <si>
    <t>https://www.ncbi.nlm.nih.gov/pubmed/26475971/</t>
  </si>
  <si>
    <t>https://www.ncbi.nlm.nih.gov/pubmed/27896095/</t>
  </si>
  <si>
    <t>https://www.ncbi.nlm.nih.gov/pubmed/23877104/</t>
  </si>
  <si>
    <t>https://www.ncbi.nlm.nih.gov/pubmed/23379544/</t>
  </si>
  <si>
    <t>https://www.ncbi.nlm.nih.gov/pubmed/24338552/</t>
  </si>
  <si>
    <t>https://www.ncbi.nlm.nih.gov/pubmed/24415875/</t>
  </si>
  <si>
    <t>https://www.ncbi.nlm.nih.gov/pubmed/24587332/</t>
  </si>
  <si>
    <t>https://www.ncbi.nlm.nih.gov/pubmed/24823859/</t>
  </si>
  <si>
    <t>https://www.ncbi.nlm.nih.gov/pubmed/24829475/</t>
  </si>
  <si>
    <t>https://www.ncbi.nlm.nih.gov/pubmed/24836867/</t>
  </si>
  <si>
    <t>https://www.ncbi.nlm.nih.gov/pubmed/25119904/</t>
  </si>
  <si>
    <t>https://www.ncbi.nlm.nih.gov/pubmed/24850141/</t>
  </si>
  <si>
    <t>https://www.ncbi.nlm.nih.gov/pubmed/25299939/</t>
  </si>
  <si>
    <t>https://www.ncbi.nlm.nih.gov/pubmed/25012467/</t>
  </si>
  <si>
    <t>https://www.ncbi.nlm.nih.gov/pubmed/25048262/</t>
  </si>
  <si>
    <t>https://www.ncbi.nlm.nih.gov/pubmed/25075794/</t>
  </si>
  <si>
    <t>https://www.ncbi.nlm.nih.gov/pubmed/22260907/</t>
  </si>
  <si>
    <t>https://www.ncbi.nlm.nih.gov/pubmed/25132046/</t>
  </si>
  <si>
    <t>https://www.ncbi.nlm.nih.gov/pubmed/24874456/</t>
  </si>
  <si>
    <t>https://www.ncbi.nlm.nih.gov/pubmed/25224063/</t>
  </si>
  <si>
    <t>https://www.ncbi.nlm.nih.gov/pubmed/23394329/</t>
  </si>
  <si>
    <t>https://www.ncbi.nlm.nih.gov/pubmed/23256146/</t>
  </si>
  <si>
    <t>https://www.ncbi.nlm.nih.gov/pubmed/23200476/</t>
  </si>
  <si>
    <t>https://www.ncbi.nlm.nih.gov/pubmed/22952014/</t>
  </si>
  <si>
    <t>https://www.ncbi.nlm.nih.gov/pubmed/22996439/</t>
  </si>
  <si>
    <t>https://www.ncbi.nlm.nih.gov/pubmed/22900493/</t>
  </si>
  <si>
    <t>https://www.ncbi.nlm.nih.gov/pubmed/22566287/</t>
  </si>
  <si>
    <t>https://www.ncbi.nlm.nih.gov/pubmed/23474282/</t>
  </si>
  <si>
    <t>https://www.ncbi.nlm.nih.gov/pubmed/23430798/</t>
  </si>
  <si>
    <t>https://www.ncbi.nlm.nih.gov/pubmed/23127916/</t>
  </si>
  <si>
    <t>https://www.ncbi.nlm.nih.gov/pubmed/23322164/</t>
  </si>
  <si>
    <t>https://www.ncbi.nlm.nih.gov/pubmed/24282920/</t>
  </si>
  <si>
    <t>https://www.ncbi.nlm.nih.gov/pubmed/23497718/</t>
  </si>
  <si>
    <t>https://www.ncbi.nlm.nih.gov/pubmed/23557285/</t>
  </si>
  <si>
    <t>https://www.ncbi.nlm.nih.gov/pubmed/23674219/</t>
  </si>
  <si>
    <t>https://www.ncbi.nlm.nih.gov/pubmed/23759238/</t>
  </si>
  <si>
    <t>https://www.ncbi.nlm.nih.gov/pubmed/23771822/</t>
  </si>
  <si>
    <t>https://www.ncbi.nlm.nih.gov/pubmed/23893520/</t>
  </si>
  <si>
    <t>https://www.ncbi.nlm.nih.gov/pubmed/24349196/</t>
  </si>
  <si>
    <t>https://www.ncbi.nlm.nih.gov/pubmed/23942050/</t>
  </si>
  <si>
    <t>https://www.ncbi.nlm.nih.gov/pubmed/24146874/</t>
  </si>
  <si>
    <t>https://www.ncbi.nlm.nih.gov/pubmed/22339151/</t>
  </si>
  <si>
    <t>https://www.ncbi.nlm.nih.gov/pubmed/22325173/</t>
  </si>
  <si>
    <t>https://www.ncbi.nlm.nih.gov/pubmed/22310714/</t>
  </si>
  <si>
    <t>https://www.ncbi.nlm.nih.gov/pubmed/22265910/</t>
  </si>
  <si>
    <t>https://www.ncbi.nlm.nih.gov/pubmed/23430858/</t>
  </si>
  <si>
    <t>https://www.ncbi.nlm.nih.gov/pubmed/21922592/</t>
  </si>
  <si>
    <t>https://www.ncbi.nlm.nih.gov/pubmed/22212555/</t>
  </si>
  <si>
    <t>https://www.ncbi.nlm.nih.gov/pubmed/22374795/</t>
  </si>
  <si>
    <t>https://www.ncbi.nlm.nih.gov/pubmed/21909718/</t>
  </si>
  <si>
    <t>https://www.ncbi.nlm.nih.gov/pubmed/21793125/</t>
  </si>
  <si>
    <t>https://www.ncbi.nlm.nih.gov/pubmed/21706137/</t>
  </si>
  <si>
    <t>https://www.ncbi.nlm.nih.gov/pubmed/21487769/</t>
  </si>
  <si>
    <t>https://www.ncbi.nlm.nih.gov/pubmed/22354836/</t>
  </si>
  <si>
    <t>https://www.ncbi.nlm.nih.gov/pubmed/23430869/</t>
  </si>
  <si>
    <t>https://www.ncbi.nlm.nih.gov/pubmed/22389472/</t>
  </si>
  <si>
    <t>https://www.ncbi.nlm.nih.gov/pubmed/22989098/</t>
  </si>
  <si>
    <t>https://www.ncbi.nlm.nih.gov/pubmed/23387232/</t>
  </si>
  <si>
    <t>https://www.ncbi.nlm.nih.gov/pubmed/22411504/</t>
  </si>
  <si>
    <t>https://www.ncbi.nlm.nih.gov/pubmed/23112839/</t>
  </si>
  <si>
    <t>https://www.ncbi.nlm.nih.gov/pubmed/23090741/</t>
  </si>
  <si>
    <t>https://www.ncbi.nlm.nih.gov/pubmed/23226462/</t>
  </si>
  <si>
    <t>https://www.ncbi.nlm.nih.gov/pubmed/22865646/</t>
  </si>
  <si>
    <t>https://www.ncbi.nlm.nih.gov/pubmed/22743351/</t>
  </si>
  <si>
    <t>https://www.ncbi.nlm.nih.gov/pubmed/22546157/</t>
  </si>
  <si>
    <t>https://www.ncbi.nlm.nih.gov/pubmed/22426135/</t>
  </si>
  <si>
    <t>https://www.ncbi.nlm.nih.gov/pubmed/22417075/</t>
  </si>
  <si>
    <t>https://www.ncbi.nlm.nih.gov/pubmed/21497773/</t>
  </si>
  <si>
    <t>https://www.ncbi.nlm.nih.gov/pubmed/21126579/</t>
  </si>
  <si>
    <t>https://www.ncbi.nlm.nih.gov/pubmed/21154198/</t>
  </si>
  <si>
    <t>https://www.ncbi.nlm.nih.gov/pubmed/21167265/</t>
  </si>
  <si>
    <t>https://www.ncbi.nlm.nih.gov/pubmed/21287663/</t>
  </si>
  <si>
    <t>https://www.ncbi.nlm.nih.gov/pubmed/21334399/</t>
  </si>
  <si>
    <t>https://www.ncbi.nlm.nih.gov/pubmed/20722056/</t>
  </si>
  <si>
    <t>https://www.ncbi.nlm.nih.gov/pubmed/21455979/</t>
  </si>
  <si>
    <t>https://www.ncbi.nlm.nih.gov/pubmed/21471187/</t>
  </si>
  <si>
    <t>https://www.ncbi.nlm.nih.gov/pubmed/21674708/</t>
  </si>
  <si>
    <t>https://www.ncbi.nlm.nih.gov/pubmed/21606177/</t>
  </si>
  <si>
    <t>https://www.ncbi.nlm.nih.gov/pubmed/22118696/</t>
  </si>
  <si>
    <t>https://www.ncbi.nlm.nih.gov/pubmed/21695374/</t>
  </si>
  <si>
    <t>https://www.ncbi.nlm.nih.gov/pubmed/21707591/</t>
  </si>
  <si>
    <t>https://www.ncbi.nlm.nih.gov/pubmed/21854030/</t>
  </si>
  <si>
    <t>https://www.ncbi.nlm.nih.gov/pubmed/21864509/</t>
  </si>
  <si>
    <t>https://www.ncbi.nlm.nih.gov/pubmed/21910182/</t>
  </si>
  <si>
    <t>https://www.ncbi.nlm.nih.gov/pubmed/22014179/</t>
  </si>
  <si>
    <t>https://www.ncbi.nlm.nih.gov/pubmed/22116472/</t>
  </si>
  <si>
    <t>https://www.ncbi.nlm.nih.gov/pubmed/21125992/</t>
  </si>
  <si>
    <t>https://www.ncbi.nlm.nih.gov/pubmed/20074989/</t>
  </si>
  <si>
    <t>https://www.ncbi.nlm.nih.gov/pubmed/20027113/</t>
  </si>
  <si>
    <t>https://www.ncbi.nlm.nih.gov/pubmed/20112288/</t>
  </si>
  <si>
    <t>https://www.ncbi.nlm.nih.gov/pubmed/20143157/</t>
  </si>
  <si>
    <t>https://www.ncbi.nlm.nih.gov/pubmed/20208395/</t>
  </si>
  <si>
    <t>https://www.ncbi.nlm.nih.gov/pubmed/20303936/</t>
  </si>
  <si>
    <t>https://www.ncbi.nlm.nih.gov/pubmed/19933427/</t>
  </si>
  <si>
    <t>https://www.ncbi.nlm.nih.gov/pubmed/19899138/</t>
  </si>
  <si>
    <t>https://www.ncbi.nlm.nih.gov/pubmed/19819229/</t>
  </si>
  <si>
    <t>https://www.ncbi.nlm.nih.gov/pubmed/19736245/</t>
  </si>
  <si>
    <t>https://www.ncbi.nlm.nih.gov/pubmed/19684012/</t>
  </si>
  <si>
    <t>https://www.ncbi.nlm.nih.gov/pubmed/20219053/</t>
  </si>
  <si>
    <t>https://www.ncbi.nlm.nih.gov/pubmed/20020740/</t>
  </si>
  <si>
    <t>https://www.ncbi.nlm.nih.gov/pubmed/20370797/</t>
  </si>
  <si>
    <t>https://www.ncbi.nlm.nih.gov/pubmed/20381822/</t>
  </si>
  <si>
    <t>https://www.ncbi.nlm.nih.gov/pubmed/21348301/</t>
  </si>
  <si>
    <t>https://www.ncbi.nlm.nih.gov/pubmed/21079743/</t>
  </si>
  <si>
    <t>https://www.ncbi.nlm.nih.gov/pubmed/21045919/</t>
  </si>
  <si>
    <t>https://www.ncbi.nlm.nih.gov/pubmed/20977479/</t>
  </si>
  <si>
    <t>https://www.ncbi.nlm.nih.gov/pubmed/20858838/</t>
  </si>
  <si>
    <t>https://www.ncbi.nlm.nih.gov/pubmed/20831193/</t>
  </si>
  <si>
    <t>https://www.ncbi.nlm.nih.gov/pubmed/20574985/</t>
  </si>
  <si>
    <t>https://www.ncbi.nlm.nih.gov/pubmed/20558736/</t>
  </si>
  <si>
    <t>https://www.ncbi.nlm.nih.gov/pubmed/20485362/</t>
  </si>
  <si>
    <t>https://www.ncbi.nlm.nih.gov/pubmed/20470772/</t>
  </si>
  <si>
    <t>https://www.ncbi.nlm.nih.gov/pubmed/19214536/</t>
  </si>
  <si>
    <t>https://www.ncbi.nlm.nih.gov/pubmed/19220985/</t>
  </si>
  <si>
    <t>https://www.ncbi.nlm.nih.gov/pubmed/19208393/</t>
  </si>
  <si>
    <t>https://www.ncbi.nlm.nih.gov/pubmed/19233567/</t>
  </si>
  <si>
    <t>https://www.ncbi.nlm.nih.gov/pubmed/19175620/</t>
  </si>
  <si>
    <t>https://www.ncbi.nlm.nih.gov/pubmed/19150623/</t>
  </si>
  <si>
    <t>https://www.ncbi.nlm.nih.gov/pubmed/19103559/</t>
  </si>
  <si>
    <t>https://www.ncbi.nlm.nih.gov/pubmed/19141711/</t>
  </si>
  <si>
    <t>https://www.ncbi.nlm.nih.gov/pubmed/20530934/</t>
  </si>
  <si>
    <t>https://www.ncbi.nlm.nih.gov/pubmed/19359509/</t>
  </si>
  <si>
    <t>https://www.ncbi.nlm.nih.gov/pubmed/19091402/</t>
  </si>
  <si>
    <t>https://www.ncbi.nlm.nih.gov/pubmed/19041296/</t>
  </si>
  <si>
    <t>https://www.ncbi.nlm.nih.gov/pubmed/18981167/</t>
  </si>
  <si>
    <t>https://www.ncbi.nlm.nih.gov/pubmed/19323528/</t>
  </si>
  <si>
    <t>https://www.ncbi.nlm.nih.gov/pubmed/19238580/</t>
  </si>
  <si>
    <t>https://www.ncbi.nlm.nih.gov/pubmed/19821448/</t>
  </si>
  <si>
    <t>https://www.ncbi.nlm.nih.gov/pubmed/19735486/</t>
  </si>
  <si>
    <t>https://www.ncbi.nlm.nih.gov/pubmed/19412005/</t>
  </si>
  <si>
    <t>https://www.ncbi.nlm.nih.gov/pubmed/20205633/</t>
  </si>
  <si>
    <t>https://www.ncbi.nlm.nih.gov/pubmed/20055125/</t>
  </si>
  <si>
    <t>https://www.ncbi.nlm.nih.gov/pubmed/20031577/</t>
  </si>
  <si>
    <t>https://www.ncbi.nlm.nih.gov/pubmed/19814996/</t>
  </si>
  <si>
    <t>https://www.ncbi.nlm.nih.gov/pubmed/19679820/</t>
  </si>
  <si>
    <t>https://www.ncbi.nlm.nih.gov/pubmed/19659785/</t>
  </si>
  <si>
    <t>https://www.ncbi.nlm.nih.gov/pubmed/19595075/</t>
  </si>
  <si>
    <t>https://www.ncbi.nlm.nih.gov/pubmed/19581171/</t>
  </si>
  <si>
    <t>https://www.ncbi.nlm.nih.gov/pubmed/19539806/</t>
  </si>
  <si>
    <t>https://www.ncbi.nlm.nih.gov/pubmed/19437106/</t>
  </si>
  <si>
    <t>https://www.ncbi.nlm.nih.gov/pubmed/18366149/</t>
  </si>
  <si>
    <t>https://www.ncbi.nlm.nih.gov/pubmed/18328148/</t>
  </si>
  <si>
    <t>https://www.ncbi.nlm.nih.gov/pubmed/18322073/</t>
  </si>
  <si>
    <t>https://www.ncbi.nlm.nih.gov/pubmed/18337137/</t>
  </si>
  <si>
    <t>https://www.ncbi.nlm.nih.gov/pubmed/17576045/</t>
  </si>
  <si>
    <t>https://www.ncbi.nlm.nih.gov/pubmed/18408886/</t>
  </si>
  <si>
    <t>https://www.ncbi.nlm.nih.gov/pubmed/18288953/</t>
  </si>
  <si>
    <t>https://www.ncbi.nlm.nih.gov/pubmed/18417958/</t>
  </si>
  <si>
    <t>https://www.ncbi.nlm.nih.gov/pubmed/18296741/</t>
  </si>
  <si>
    <t>https://www.ncbi.nlm.nih.gov/pubmed/17926086/</t>
  </si>
  <si>
    <t>https://www.ncbi.nlm.nih.gov/pubmed/18274826/</t>
  </si>
  <si>
    <t>https://www.ncbi.nlm.nih.gov/pubmed/18162085/</t>
  </si>
  <si>
    <t>https://www.ncbi.nlm.nih.gov/pubmed/18064451/</t>
  </si>
  <si>
    <t>https://www.ncbi.nlm.nih.gov/pubmed/17995936/</t>
  </si>
  <si>
    <t>https://www.ncbi.nlm.nih.gov/pubmed/17977676/</t>
  </si>
  <si>
    <t>https://www.ncbi.nlm.nih.gov/pubmed/17977516/</t>
  </si>
  <si>
    <t>https://www.ncbi.nlm.nih.gov/pubmed/18473763/</t>
  </si>
  <si>
    <t>https://www.ncbi.nlm.nih.gov/pubmed/18433468/</t>
  </si>
  <si>
    <t>https://www.ncbi.nlm.nih.gov/pubmed/18338763/</t>
  </si>
  <si>
    <t>https://www.ncbi.nlm.nih.gov/pubmed/18488339/</t>
  </si>
  <si>
    <t>https://www.ncbi.nlm.nih.gov/pubmed/18668679/</t>
  </si>
  <si>
    <t>https://www.ncbi.nlm.nih.gov/pubmed/18508344/</t>
  </si>
  <si>
    <t>https://www.ncbi.nlm.nih.gov/pubmed/18767483/</t>
  </si>
  <si>
    <t>https://www.ncbi.nlm.nih.gov/pubmed/18762717/</t>
  </si>
  <si>
    <t>https://www.ncbi.nlm.nih.gov/pubmed/18753178/</t>
  </si>
  <si>
    <t>https://www.ncbi.nlm.nih.gov/pubmed/18715515/</t>
  </si>
  <si>
    <t>https://www.ncbi.nlm.nih.gov/pubmed/18698678/</t>
  </si>
  <si>
    <t>https://www.ncbi.nlm.nih.gov/pubmed/18673259/</t>
  </si>
  <si>
    <t>https://www.ncbi.nlm.nih.gov/pubmed/18756601/</t>
  </si>
  <si>
    <t>https://www.ncbi.nlm.nih.gov/pubmed/18641280/</t>
  </si>
  <si>
    <t>https://www.ncbi.nlm.nih.gov/pubmed/18560602/</t>
  </si>
  <si>
    <t>https://www.ncbi.nlm.nih.gov/pubmed/18520060/</t>
  </si>
  <si>
    <t>https://www.ncbi.nlm.nih.gov/pubmed/18620058/</t>
  </si>
  <si>
    <t>https://www.ncbi.nlm.nih.gov/pubmed/19405253/</t>
  </si>
  <si>
    <t>https://www.ncbi.nlm.nih.gov/pubmed/18574325/</t>
  </si>
  <si>
    <t>https://www.ncbi.nlm.nih.gov/pubmed/18567754/</t>
  </si>
  <si>
    <t>https://www.ncbi.nlm.nih.gov/pubmed/17188629/</t>
  </si>
  <si>
    <t>https://www.ncbi.nlm.nih.gov/pubmed/17387389/</t>
  </si>
  <si>
    <t>https://www.ncbi.nlm.nih.gov/pubmed/17509700/</t>
  </si>
  <si>
    <t>https://www.ncbi.nlm.nih.gov/pubmed/17473959/</t>
  </si>
  <si>
    <t>https://www.ncbi.nlm.nih.gov/pubmed/17451203/</t>
  </si>
  <si>
    <t>https://www.ncbi.nlm.nih.gov/pubmed/17417720/</t>
  </si>
  <si>
    <t>https://www.ncbi.nlm.nih.gov/pubmed/17391561/</t>
  </si>
  <si>
    <t>https://www.ncbi.nlm.nih.gov/pubmed/17340776/</t>
  </si>
  <si>
    <t>https://www.ncbi.nlm.nih.gov/pubmed/17561689/</t>
  </si>
  <si>
    <t>https://www.ncbi.nlm.nih.gov/pubmed/17277777/</t>
  </si>
  <si>
    <t>https://www.ncbi.nlm.nih.gov/pubmed/17100974/</t>
  </si>
  <si>
    <t>https://www.ncbi.nlm.nih.gov/pubmed/17228211/</t>
  </si>
  <si>
    <t>https://www.ncbi.nlm.nih.gov/pubmed/17213842/</t>
  </si>
  <si>
    <t>https://www.ncbi.nlm.nih.gov/pubmed/16917073/</t>
  </si>
  <si>
    <t>https://www.ncbi.nlm.nih.gov/pubmed/17274673/</t>
  </si>
  <si>
    <t>https://www.ncbi.nlm.nih.gov/pubmed/17524183/</t>
  </si>
  <si>
    <t>https://www.ncbi.nlm.nih.gov/pubmed/17594400/</t>
  </si>
  <si>
    <t>https://www.ncbi.nlm.nih.gov/pubmed/17703373/</t>
  </si>
  <si>
    <t>https://www.ncbi.nlm.nih.gov/pubmed/17600381/</t>
  </si>
  <si>
    <t>https://www.ncbi.nlm.nih.gov/pubmed/18005709/</t>
  </si>
  <si>
    <t>https://www.ncbi.nlm.nih.gov/pubmed/17978498/</t>
  </si>
  <si>
    <t>https://www.ncbi.nlm.nih.gov/pubmed/17786191/</t>
  </si>
  <si>
    <t>https://www.ncbi.nlm.nih.gov/pubmed/17725851/</t>
  </si>
  <si>
    <t>https://www.ncbi.nlm.nih.gov/pubmed/17965255/</t>
  </si>
  <si>
    <t>https://www.ncbi.nlm.nih.gov/pubmed/17693145/</t>
  </si>
  <si>
    <t>https://www.ncbi.nlm.nih.gov/pubmed/17692817/</t>
  </si>
  <si>
    <t>https://www.ncbi.nlm.nih.gov/pubmed/17664396/</t>
  </si>
  <si>
    <t>https://www.ncbi.nlm.nih.gov/pubmed/17664386/</t>
  </si>
  <si>
    <t>https://www.ncbi.nlm.nih.gov/pubmed/17644405/</t>
  </si>
  <si>
    <t>https://www.ncbi.nlm.nih.gov/pubmed/17628615/</t>
  </si>
  <si>
    <t>https://www.ncbi.nlm.nih.gov/pubmed/16490820/</t>
  </si>
  <si>
    <t>https://www.ncbi.nlm.nih.gov/pubmed/16679026/</t>
  </si>
  <si>
    <t>https://www.ncbi.nlm.nih.gov/pubmed/16670523/</t>
  </si>
  <si>
    <t>https://www.ncbi.nlm.nih.gov/pubmed/16195500/</t>
  </si>
  <si>
    <t>https://www.ncbi.nlm.nih.gov/pubmed/16652335/</t>
  </si>
  <si>
    <t>https://www.ncbi.nlm.nih.gov/pubmed/16609988/</t>
  </si>
  <si>
    <t>https://www.ncbi.nlm.nih.gov/pubmed/16557380/</t>
  </si>
  <si>
    <t>https://www.ncbi.nlm.nih.gov/pubmed/16539668/</t>
  </si>
  <si>
    <t>https://www.ncbi.nlm.nih.gov/pubmed/16519742/</t>
  </si>
  <si>
    <t>https://www.ncbi.nlm.nih.gov/pubmed/16361305/</t>
  </si>
  <si>
    <t>https://www.ncbi.nlm.nih.gov/pubmed/16484987/</t>
  </si>
  <si>
    <t>https://www.ncbi.nlm.nih.gov/pubmed/16734862/</t>
  </si>
  <si>
    <t>https://www.ncbi.nlm.nih.gov/pubmed/16483536/</t>
  </si>
  <si>
    <t>https://www.ncbi.nlm.nih.gov/pubmed/16469794/</t>
  </si>
  <si>
    <t>https://www.ncbi.nlm.nih.gov/pubmed/16373276/</t>
  </si>
  <si>
    <t>https://www.ncbi.nlm.nih.gov/pubmed/16368715/</t>
  </si>
  <si>
    <t>https://www.ncbi.nlm.nih.gov/pubmed/16333318/</t>
  </si>
  <si>
    <t>https://www.ncbi.nlm.nih.gov/pubmed/16283381/</t>
  </si>
  <si>
    <t>https://www.ncbi.nlm.nih.gov/pubmed/16273117/</t>
  </si>
  <si>
    <t>https://www.ncbi.nlm.nih.gov/pubmed/16724073/</t>
  </si>
  <si>
    <t>https://www.ncbi.nlm.nih.gov/pubmed/16652416/</t>
  </si>
  <si>
    <t>https://www.ncbi.nlm.nih.gov/pubmed/16754783/</t>
  </si>
  <si>
    <t>https://www.ncbi.nlm.nih.gov/pubmed/16901383/</t>
  </si>
  <si>
    <t>https://www.ncbi.nlm.nih.gov/pubmed/17112801/</t>
  </si>
  <si>
    <t>https://www.ncbi.nlm.nih.gov/pubmed/17096509/</t>
  </si>
  <si>
    <t>https://www.ncbi.nlm.nih.gov/pubmed/17072090/</t>
  </si>
  <si>
    <t>https://www.ncbi.nlm.nih.gov/pubmed/16771961/</t>
  </si>
  <si>
    <t>https://www.ncbi.nlm.nih.gov/pubmed/17065219/</t>
  </si>
  <si>
    <t>https://www.ncbi.nlm.nih.gov/pubmed/16977777/</t>
  </si>
  <si>
    <t>https://www.ncbi.nlm.nih.gov/pubmed/16931768/</t>
  </si>
  <si>
    <t>https://www.ncbi.nlm.nih.gov/pubmed/16928358/</t>
  </si>
  <si>
    <t>https://www.ncbi.nlm.nih.gov/pubmed/17006998/</t>
  </si>
  <si>
    <t>https://www.ncbi.nlm.nih.gov/pubmed/16896066/</t>
  </si>
  <si>
    <t>https://www.ncbi.nlm.nih.gov/pubmed/16835882/</t>
  </si>
  <si>
    <t>https://www.ncbi.nlm.nih.gov/pubmed/16773684/</t>
  </si>
  <si>
    <t>https://www.ncbi.nlm.nih.gov/pubmed/16865412/</t>
  </si>
  <si>
    <t>https://www.ncbi.nlm.nih.gov/pubmed/16822659/</t>
  </si>
  <si>
    <t>https://www.ncbi.nlm.nih.gov/pubmed/16830263/</t>
  </si>
  <si>
    <t>https://www.ncbi.nlm.nih.gov/pubmed/16796743/</t>
  </si>
  <si>
    <t>https://www.ncbi.nlm.nih.gov/pubmed/16839516/</t>
  </si>
  <si>
    <t>https://www.ncbi.nlm.nih.gov/pubmed/15930978/</t>
  </si>
  <si>
    <t>https://www.ncbi.nlm.nih.gov/pubmed/15647998/</t>
  </si>
  <si>
    <t>https://www.ncbi.nlm.nih.gov/pubmed/15547049/</t>
  </si>
  <si>
    <t>https://www.ncbi.nlm.nih.gov/pubmed/15523054/</t>
  </si>
  <si>
    <t>https://www.ncbi.nlm.nih.gov/pubmed/15685536/</t>
  </si>
  <si>
    <t>https://www.ncbi.nlm.nih.gov/pubmed/15714519/</t>
  </si>
  <si>
    <t>https://www.ncbi.nlm.nih.gov/pubmed/15751072/</t>
  </si>
  <si>
    <t>https://www.ncbi.nlm.nih.gov/pubmed/15769785/</t>
  </si>
  <si>
    <t>https://www.ncbi.nlm.nih.gov/pubmed/15795384/</t>
  </si>
  <si>
    <t>https://www.ncbi.nlm.nih.gov/pubmed/15815935/</t>
  </si>
  <si>
    <t>https://www.ncbi.nlm.nih.gov/pubmed/15896819/</t>
  </si>
  <si>
    <t>https://www.ncbi.nlm.nih.gov/pubmed/15902959/</t>
  </si>
  <si>
    <t>https://www.ncbi.nlm.nih.gov/pubmed/15923388/</t>
  </si>
  <si>
    <t>https://www.ncbi.nlm.nih.gov/pubmed/15486076/</t>
  </si>
  <si>
    <t>https://www.ncbi.nlm.nih.gov/pubmed/15955786/</t>
  </si>
  <si>
    <t>https://www.ncbi.nlm.nih.gov/pubmed/20477602/</t>
  </si>
  <si>
    <t>https://www.ncbi.nlm.nih.gov/pubmed/16440177/</t>
  </si>
  <si>
    <t>https://www.ncbi.nlm.nih.gov/pubmed/16437728/</t>
  </si>
  <si>
    <t>https://www.ncbi.nlm.nih.gov/pubmed/16051193/</t>
  </si>
  <si>
    <t>https://www.ncbi.nlm.nih.gov/pubmed/16322553/</t>
  </si>
  <si>
    <t>https://www.ncbi.nlm.nih.gov/pubmed/16271291/</t>
  </si>
  <si>
    <t>https://www.ncbi.nlm.nih.gov/pubmed/16259962/</t>
  </si>
  <si>
    <t>https://www.ncbi.nlm.nih.gov/pubmed/16344054/</t>
  </si>
  <si>
    <t>https://www.ncbi.nlm.nih.gov/pubmed/16255050/</t>
  </si>
  <si>
    <t>https://www.ncbi.nlm.nih.gov/pubmed/16246312/</t>
  </si>
  <si>
    <t>https://www.ncbi.nlm.nih.gov/pubmed/15316089/</t>
  </si>
  <si>
    <t>https://www.ncbi.nlm.nih.gov/pubmed/16189627/</t>
  </si>
  <si>
    <t>https://www.ncbi.nlm.nih.gov/pubmed/16135657/</t>
  </si>
  <si>
    <t>https://www.ncbi.nlm.nih.gov/pubmed/14709903/</t>
  </si>
  <si>
    <t>https://www.ncbi.nlm.nih.gov/pubmed/15009220/</t>
  </si>
  <si>
    <t>https://www.ncbi.nlm.nih.gov/pubmed/15107849/</t>
  </si>
  <si>
    <t>https://www.ncbi.nlm.nih.gov/pubmed/15125318/</t>
  </si>
  <si>
    <t>https://www.ncbi.nlm.nih.gov/pubmed/15125729/</t>
  </si>
  <si>
    <t>https://www.ncbi.nlm.nih.gov/pubmed/15238359/</t>
  </si>
  <si>
    <t>https://www.ncbi.nlm.nih.gov/pubmed/15240869/</t>
  </si>
  <si>
    <t>https://www.ncbi.nlm.nih.gov/pubmed/15261886/</t>
  </si>
  <si>
    <t>https://www.ncbi.nlm.nih.gov/pubmed/15303004/</t>
  </si>
  <si>
    <t>https://www.ncbi.nlm.nih.gov/pubmed/14665638/</t>
  </si>
  <si>
    <t>https://www.ncbi.nlm.nih.gov/pubmed/14967477/</t>
  </si>
  <si>
    <t>https://www.ncbi.nlm.nih.gov/pubmed/15487009/</t>
  </si>
  <si>
    <t>https://www.ncbi.nlm.nih.gov/pubmed/15503241/</t>
  </si>
  <si>
    <t>https://www.ncbi.nlm.nih.gov/pubmed/15525340/</t>
  </si>
  <si>
    <t>https://www.ncbi.nlm.nih.gov/pubmed/15527676/</t>
  </si>
  <si>
    <t>https://www.ncbi.nlm.nih.gov/pubmed/15591002/</t>
  </si>
  <si>
    <t>https://www.ncbi.nlm.nih.gov/pubmed/15591007/</t>
  </si>
  <si>
    <t>https://www.ncbi.nlm.nih.gov/pubmed/15617188/</t>
  </si>
  <si>
    <t>https://www.ncbi.nlm.nih.gov/pubmed/15499185/</t>
  </si>
  <si>
    <t>https://www.ncbi.nlm.nih.gov/pubmed/15832501/</t>
  </si>
  <si>
    <t>https://www.ncbi.nlm.nih.gov/pubmed/12889657/</t>
  </si>
  <si>
    <t>https://www.ncbi.nlm.nih.gov/pubmed/12563618/</t>
  </si>
  <si>
    <t>https://www.ncbi.nlm.nih.gov/pubmed/12600693/</t>
  </si>
  <si>
    <t>https://www.ncbi.nlm.nih.gov/pubmed/12644265/</t>
  </si>
  <si>
    <t>https://www.ncbi.nlm.nih.gov/pubmed/12684216/</t>
  </si>
  <si>
    <t>https://www.ncbi.nlm.nih.gov/pubmed/12788076/</t>
  </si>
  <si>
    <t>https://www.ncbi.nlm.nih.gov/pubmed/12802501/</t>
  </si>
  <si>
    <t>https://www.ncbi.nlm.nih.gov/pubmed/12948009/</t>
  </si>
  <si>
    <t>https://www.ncbi.nlm.nih.gov/pubmed/14499864/</t>
  </si>
  <si>
    <t>https://www.ncbi.nlm.nih.gov/pubmed/14506273/</t>
  </si>
  <si>
    <t>https://www.ncbi.nlm.nih.gov/pubmed/14595704/</t>
  </si>
  <si>
    <t>https://www.ncbi.nlm.nih.gov/pubmed/14605509/</t>
  </si>
  <si>
    <t>https://www.ncbi.nlm.nih.gov/pubmed/14608356/</t>
  </si>
  <si>
    <t>https://www.ncbi.nlm.nih.gov/pubmed/12181285/</t>
  </si>
  <si>
    <t>https://www.ncbi.nlm.nih.gov/pubmed/12013977/</t>
  </si>
  <si>
    <t>https://www.ncbi.nlm.nih.gov/pubmed/11891565/</t>
  </si>
  <si>
    <t>https://www.ncbi.nlm.nih.gov/pubmed/12013978/</t>
  </si>
  <si>
    <t>https://www.ncbi.nlm.nih.gov/pubmed/12080034/</t>
  </si>
  <si>
    <t>https://www.ncbi.nlm.nih.gov/pubmed/11750267/</t>
  </si>
  <si>
    <t>https://www.ncbi.nlm.nih.gov/pubmed/12089149/</t>
  </si>
  <si>
    <t>https://www.ncbi.nlm.nih.gov/pubmed/12093282/</t>
  </si>
  <si>
    <t>https://www.ncbi.nlm.nih.gov/pubmed/12132663/</t>
  </si>
  <si>
    <t>https://www.ncbi.nlm.nih.gov/pubmed/12175785/</t>
  </si>
  <si>
    <t>https://www.ncbi.nlm.nih.gov/pubmed/12084797/</t>
  </si>
  <si>
    <t>https://www.ncbi.nlm.nih.gov/pubmed/12183691/</t>
  </si>
  <si>
    <t>https://www.ncbi.nlm.nih.gov/pubmed/12210323/</t>
  </si>
  <si>
    <t>https://www.ncbi.nlm.nih.gov/pubmed/12408185/</t>
  </si>
  <si>
    <t>https://www.ncbi.nlm.nih.gov/pubmed/12409266/</t>
  </si>
  <si>
    <t>https://www.ncbi.nlm.nih.gov/pubmed/12436193/</t>
  </si>
  <si>
    <t>https://www.ncbi.nlm.nih.gov/pubmed/12510384/</t>
  </si>
  <si>
    <t>https://www.ncbi.nlm.nih.gov/pubmed/12597056/</t>
  </si>
  <si>
    <t>https://www.ncbi.nlm.nih.gov/pubmed/12204000/</t>
  </si>
  <si>
    <t>https://www.ncbi.nlm.nih.gov/pubmed/15618652/</t>
  </si>
  <si>
    <t>https://www.ncbi.nlm.nih.gov/pubmed/11277932/</t>
  </si>
  <si>
    <t>https://www.ncbi.nlm.nih.gov/pubmed/11306647/</t>
  </si>
  <si>
    <t>https://www.ncbi.nlm.nih.gov/pubmed/11295726/</t>
  </si>
  <si>
    <t>https://www.ncbi.nlm.nih.gov/pubmed/11160873/</t>
  </si>
  <si>
    <t>https://www.ncbi.nlm.nih.gov/pubmed/11257506/</t>
  </si>
  <si>
    <t>https://www.ncbi.nlm.nih.gov/pubmed/11248709/</t>
  </si>
  <si>
    <t>https://www.ncbi.nlm.nih.gov/pubmed/11406104/</t>
  </si>
  <si>
    <t>https://www.ncbi.nlm.nih.gov/pubmed/11135053/</t>
  </si>
  <si>
    <t>https://www.ncbi.nlm.nih.gov/pubmed/11408531/</t>
  </si>
  <si>
    <t>https://www.ncbi.nlm.nih.gov/pubmed/11341370/</t>
  </si>
  <si>
    <t>https://www.ncbi.nlm.nih.gov/pubmed/11451029/</t>
  </si>
  <si>
    <t>https://www.ncbi.nlm.nih.gov/pubmed/11509010/</t>
  </si>
  <si>
    <t>https://www.ncbi.nlm.nih.gov/pubmed/11596440/</t>
  </si>
  <si>
    <t>https://www.ncbi.nlm.nih.gov/pubmed/11596448/</t>
  </si>
  <si>
    <t>https://www.ncbi.nlm.nih.gov/pubmed/11715001/</t>
  </si>
  <si>
    <t>https://www.ncbi.nlm.nih.gov/pubmed/11718711/</t>
  </si>
  <si>
    <t>https://www.ncbi.nlm.nih.gov/pubmed/11739607/</t>
  </si>
  <si>
    <t>https://www.ncbi.nlm.nih.gov/pubmed/11462463/</t>
  </si>
  <si>
    <t>https://www.ncbi.nlm.nih.gov/pubmed/10679939/</t>
  </si>
  <si>
    <t>https://www.ncbi.nlm.nih.gov/pubmed/10612840/</t>
  </si>
  <si>
    <t>https://www.ncbi.nlm.nih.gov/pubmed/10636865/</t>
  </si>
  <si>
    <t>https://www.ncbi.nlm.nih.gov/pubmed/10650322/</t>
  </si>
  <si>
    <t>https://www.ncbi.nlm.nih.gov/pubmed/10655497/</t>
  </si>
  <si>
    <t>https://www.ncbi.nlm.nih.gov/pubmed/10966938/</t>
  </si>
  <si>
    <t>https://www.ncbi.nlm.nih.gov/pubmed/10760115/</t>
  </si>
  <si>
    <t>https://www.ncbi.nlm.nih.gov/pubmed/10783384/</t>
  </si>
  <si>
    <t>https://www.ncbi.nlm.nih.gov/pubmed/11058897/</t>
  </si>
  <si>
    <t>https://www.ncbi.nlm.nih.gov/pubmed/11775240/</t>
  </si>
  <si>
    <t>https://www.ncbi.nlm.nih.gov/pubmed/10559218/</t>
  </si>
  <si>
    <t>https://www.ncbi.nlm.nih.gov/pubmed/10545605/</t>
  </si>
  <si>
    <t>https://www.ncbi.nlm.nih.gov/pubmed/10544029/</t>
  </si>
  <si>
    <t>https://www.ncbi.nlm.nih.gov/pubmed/10525100/</t>
  </si>
  <si>
    <t>https://www.ncbi.nlm.nih.gov/pubmed/22420015/</t>
  </si>
  <si>
    <t>['Carnitine/*metabolism', 'Cell Line, Tumor', 'Cell Survival/drug effects/physiology', 'Fatty Acids/*metabolism', 'Glioma/*metabolism/pathology', 'Humans', 'Protein Transport/drug effects/physiology', 'RNA, Small Interfering/pharmacology', 'Solute Carrier Family 22 Member 5/*metabolism']</t>
  </si>
  <si>
    <t>['Adiposity/genetics', 'Adult', 'Aged', 'Aged, 80 and over', '*Carnitine', 'Female', 'Follow-Up Studies', 'Genetic Predisposition to Disease', 'Genotype', 'Humans', 'Male', 'Middle Aged', 'Obesity/genetics', 'Organic Cation Transport Proteins/genetics', 'Polymorphism, Single Nucleotide', 'Solute Carrier Family 22 Member 5', 'Symporters/genetics', '*Tooth Loss/genetics']</t>
  </si>
  <si>
    <t>['Animals', 'Biological Transport', '*Gene Expression Regulation', '*Gene Regulatory Networks', 'Humans', 'Multigene Family', '*Mutation', 'Organic Anion Transporters/classification/genetics/*metabolism', 'Organic Cation Transport Proteins/classification/genetics/*metabolism', 'Signal Transduction', 'Substrate Specificity', 'Systems Biology/*methods']</t>
  </si>
  <si>
    <t>['Cardiomyopathies/*blood/genetics', 'Carnitine/blood/*deficiency/genetics', 'China', 'Humans', 'Hyperammonemia/*blood/genetics', 'Infant, Newborn', 'Muscular Diseases/*blood/genetics', '*Neonatal Screening', 'Solute Carrier Family 22 Member 5/blood/genetics', 'Tandem Mass Spectrometry']</t>
  </si>
  <si>
    <t>['ATPases Associated with Diverse Cellular Activities/genetics', 'Acyl-CoA Dehydrogenase/genetics', 'DNA Polymerase gamma/genetics', 'Databases, Genetic/statistics &amp; numerical data', 'Genes, Recessive', '*Genetic Predisposition to Disease', 'Humans', 'Metalloendopeptidases/genetics', 'Mitochondrial Diseases/epidemiology/*genetics', 'Solute Carrier Family 22 Member 5/genetics']</t>
  </si>
  <si>
    <t>['Case-Control Studies', 'Crohn Disease/*genetics', 'Female', 'Gene Expression/genetics', 'Genetic Loci/*genetics', 'Genetic Predisposition to Disease/*genetics', 'Genome-Wide Association Study/methods', 'Humans', 'Male', 'Polymorphism, Single Nucleotide/genetics', 'Scleroderma, Systemic/*genetics']</t>
  </si>
  <si>
    <t>['Animals', 'Carnitine/*chemistry/metabolism/*therapeutic use', 'Diaphragm/metabolism', 'Homeostasis', 'Male', 'Mice', 'Mice, Inbred C57BL', 'Mice, Inbred mdx', 'Mitochondria, Heart/metabolism', 'Mitochondria, Muscle/metabolism', 'Muscle, Skeletal/*chemistry/metabolism', 'Muscular Dystrophy, Duchenne/*drug therapy/*genetics', 'Myocardium/*chemistry/metabolism', 'Organic Cation Transport Proteins/*biosynthesis/*genetics', 'RNA, Messenger/biosynthesis/genetics', 'Solute Carrier Family 22 Member 5/*biosynthesis/*genetics', 'Symporters/*biosynthesis/*genetics']</t>
  </si>
  <si>
    <t>['Adolescent', 'Adult', 'Aged', 'Aged, 80 and over', '*Antineoplastic Agents/blood/pharmacokinetics/therapeutic use', 'Asian Continental Ancestry Group/genetics', 'Female', 'Genotype', 'Humans', '*Imatinib Mesylate/blood/pharmacokinetics/therapeutic use', '*Leukemia, Myelogenous, Chronic, BCR-ABL Positive/blood/drug therapy/genetics/metabolism', 'Male', 'Membrane Transport Proteins/*genetics', 'Middle Aged', 'Neoplasm Proteins/*genetics', 'Polymorphism, Single Nucleotide', '*Protein Kinase Inhibitors/blood/pharmacokinetics/therapeutic use', 'Treatment Outcome', 'Young Adult']</t>
  </si>
  <si>
    <t>['Amino Acid Transport System ASC/analysis/*physiology', 'Biological Transport/drug effects', 'Bronchodilator Agents/pharmacology', 'Carnitine/*metabolism', 'Cell Culture Techniques/methods', 'Cell Polarity', 'Epithelial Cells/*chemistry', 'Glycopyrrolate/pharmacology', 'Humans', 'Respiratory System/*cytology', 'Solute Carrier Family 22 Member 5/analysis/*physiology', 'Tiotropium Bromide/pharmacology']</t>
  </si>
  <si>
    <t>['Cardiomyopathies/diagnosis/*genetics/metabolism', 'Carnitine/*blood/*deficiency/genetics', 'Child', 'Female', 'Genetic Predisposition to Disease', 'Humans', 'Hyperammonemia/*diagnosis/genetics', 'Infant, Newborn', 'Muscular Diseases/*diagnosis/genetics', 'Neonatal Screening/*methods', 'Pregnancy', 'Retrospective Studies', 'Solute Carrier Family 22 Member 5/*genetics', 'Tandem Mass Spectrometry']</t>
  </si>
  <si>
    <t>['Administration, Oral', 'Animals', 'Caco-2 Cells', 'Carnitine/administration &amp; dosage/pharmacokinetics/*pharmacology', 'Cell Survival/drug effects', 'Drug Carriers/*chemistry', 'Drug Liberation', 'Drug Stability', 'Enterocytes', 'Humans', 'Male', 'Nanoparticles/*chemistry', 'Paclitaxel/administration &amp; dosage/pharmacokinetics/*pharmacology', 'Particle Size', 'Polyethylene Glycols/chemistry', 'Rats', 'Rats, Sprague-Dawley', 'Solute Carrier Family 22 Member 5/*drug effects']</t>
  </si>
  <si>
    <t>["5' Untranslated Regions/*genetics", 'Actins/genetics/metabolism', 'Biological Transport, Active/genetics', 'Cardiomyopathies/*diagnosis/*genetics/metabolism/physiopathology', 'Carnitine/*blood/*deficiency/genetics/metabolism', 'Cells, Cultured', 'Child', 'Child, Preschool', 'Female', 'Fibroblasts/metabolism', 'Heterozygote', 'High-Throughput Nucleotide Sequencing', 'Homozygote', 'Humans', 'Hyperammonemia/*diagnosis/*genetics/metabolism/physiopathology', 'Infant', 'Infant, Newborn', 'Male', 'Muscular Diseases/*diagnosis/*genetics/metabolism/physiopathology', 'Mutation', 'Neonatal Screening', 'Pedigree', 'Skin/cytology/metabolism', 'Solute Carrier Family 22 Member 5/*genetics/metabolism', 'Whole Exome Sequencing']</t>
  </si>
  <si>
    <t>['Animals', 'Blood Glucose/drug effects', 'Cholesterol/blood', '*Cynara', 'Diet, High-Fat/adverse effects', 'Dietary Supplements', 'Hyperlipidemias/blood/drug therapy/etiology', 'Insulin Resistance', 'Male', 'Non-alcoholic Fatty Liver Disease/blood/*drug therapy/etiology', 'Organic Cation Transport Proteins/*drug effects', 'Plant Extracts/*pharmacology', 'Protective Agents/*pharmacology', 'Rats', 'Rats, Sprague-Dawley', 'Solute Carrier Family 22 Member 5/*drug effects', 'Symporters/*drug effects', 'Triglycerides/blood']</t>
  </si>
  <si>
    <t>['Adult', 'Animals', 'Anti-Inflammatory Agents/pharmacology', 'Carnitine/metabolism', 'Cell Line', 'Colitis, Ulcerative/chemically induced/*drug therapy/genetics/pathology', 'Crohn Disease/chemically induced/*drug therapy/genetics/pathology', 'Dextran Sulfate/administration &amp; dosage', 'Disease Models, Animal', 'Epithelial Cells/drug effects/metabolism/pathology', 'Gene Expression Regulation', 'HT29 Cells', 'Humans', 'Luteolin/*pharmacology', 'Male', 'Mice', 'Mice, Inbred C57BL', 'PPAR alpha/genetics/metabolism', 'PPAR gamma/*genetics/metabolism', 'RNA, Small Interfering/genetics/metabolism', 'Retinoid X Receptor alpha/*genetics/metabolism', 'Signal Transduction', 'Solute Carrier Family 22 Member 5/antagonists &amp; inhibitors/*genetics/metabolism']</t>
  </si>
  <si>
    <t>['3T3 Cells', 'Adaptation, Physiological/*physiology', 'Adipose Tissue, White/metabolism', 'Animals', 'Cell Line', 'Cytokines/metabolism', 'Fasting/*metabolism', 'Fatty Acids/metabolism', 'Glucose/metabolism', 'Lipid Metabolism/*physiology', 'Liver', 'Male', 'Mice', 'Mice, Inbred C57BL', 'Mice, Knockout', 'PPAR alpha/metabolism', 'PPAR gamma/metabolism', 'RNA, Messenger/metabolism', 'Solute Carrier Family 22 Member 5/*metabolism']</t>
  </si>
  <si>
    <t>['Animals', '*Asthenozoospermia/chemically induced/drug therapy', 'Capsules', 'Carnitine/metabolism', 'Drugs, Chinese Herbal/*therapeutic use', 'Epididymis/drug effects/metabolism', 'Male', '*Ornidazole/toxicity', 'Random Allocation', 'Rats', 'Rats, Sprague-Dawley', 'Solute Carrier Family 22 Member 5/metabolism', 'Sperm Count', 'Sperm Motility', 'Spermatozoa']</t>
  </si>
  <si>
    <t>['Cardiomyopathies', 'Carnitine/deficiency', 'China', '*Cholestasis', '*Cholestasis, Intrahepatic/etiology/genetics', 'Citrullinemia', 'Humans', 'Hyperammonemia', 'Infant, Newborn', 'Mitochondrial Membrane Transport Proteins/genetics', 'Muscular Diseases', 'Mutation', 'Solute Carrier Family 22 Member 5']</t>
  </si>
  <si>
    <t>['Animals', 'Carnitine/metabolism', 'Cell Line', 'Cell Survival/drug effects', 'Disease Models, Animal', 'Drosophila melanogaster/*drug effects/genetics', 'Drug Evaluation, Preclinical/methods', 'Humans', 'Huntington Disease/*drug therapy/*metabolism', 'Longevity/*drug effects', 'Methylhydrazines/*pharmacology', 'Mice', 'Molecular Docking Simulation', 'Protein Aggregation, Pathological/drug therapy', 'Signal Transduction/drug effects', 'Solute Carrier Family 22 Member 5/*antagonists &amp; inhibitors/genetics/*metabolism', 'Transfection', 'Treatment Outcome']</t>
  </si>
  <si>
    <t>['Cardiomyopathies', 'Carnitine/deficiency', 'Child', 'Humans', '*Hyperammonemia/genetics', 'Infant, Newborn', '*Muscular Diseases/genetics', 'Mutation', 'Solute Carrier Family 22 Member 5/genetics']</t>
  </si>
  <si>
    <t>['Alanine Transaminase/blood', 'Aspartate Aminotransferases/blood', 'Cardiomyopathies/blood/complications/drug therapy', 'Carnitine/*blood/deficiency/*pharmacology', 'Dietary Supplements', 'Fatty Acids/*metabolism', 'Humans', 'Hyperammonemia/blood/complications/drug therapy', 'Insulin Resistance', 'Lipid Metabolism/*drug effects', 'Liver/drug effects/metabolism', 'Mitochondria/drug effects/metabolism', 'Muscular Diseases/blood/complications/drug therapy', 'Non-alcoholic Fatty Liver Disease/complications/*drug therapy/*prevention &amp; control', 'Randomized Controlled Trials as Topic', 'Solute Carrier Family 22 Member 5/metabolism']</t>
  </si>
  <si>
    <t>['Alveolar Epithelial Cells/*physiology', 'Animals', 'Cell Line', 'Cigarette Smoking/adverse effects', 'Gene Expression Regulation', 'Humans', 'Inflammation/genetics/*metabolism', 'Lipopolysaccharides/metabolism', 'Lung Diseases/genetics/*metabolism', 'Male', 'NF-kappa B/metabolism', 'Organic Cation Transport Proteins/genetics/*metabolism', 'Proline/analogs &amp; derivatives/pharmacology', 'Rats', 'Rats, Sprague-Dawley', 'Signal Transduction', 'Solute Carrier Family 22 Member 5/*metabolism', 'Symporters/genetics/*metabolism', 'Thiocarbamates/pharmacology']</t>
  </si>
  <si>
    <t>['*Dried Blood Spot Testing', 'Female', '*Genome, Human', 'Humans', 'Male', '*Polymorphism, Single Nucleotide', 'Prospective Studies', 'Retrospective Studies', '*Whole Exome Sequencing']</t>
  </si>
  <si>
    <t>['Animals', 'Biological Transport/physiology', 'Carnitine/*blood', 'Cell Line', 'Dogs', 'Fatty Acids/*metabolism', 'Female', 'Humans', 'Liver/*metabolism', 'Madin Darby Canine Kidney Cells', 'Mice', 'Mice, Inbred ICR', 'Oxidation-Reduction', 'Placenta/*metabolism', 'Plasma/*metabolism', 'Pregnancy', 'Solute Carrier Family 22 Member 5/*metabolism']</t>
  </si>
  <si>
    <t>['Brain/diagnostic imaging', 'Cardiomyopathies/*complications/diagnosis/genetics', 'Carnitine/blood/*deficiency/genetics', 'Electroencephalography', 'Female', 'Fetal Diseases/etiology', 'Humans', 'Hyperammonemia/*complications/diagnosis/genetics', 'Infant, Newborn', 'Infant, Newborn, Diseases/diagnosis', 'Magnetic Resonance Imaging', 'Mothers', 'Muscular Diseases/*complications/diagnosis/genetics', 'Mutation', 'Seizures/*etiology']</t>
  </si>
  <si>
    <t>['Animals', 'Flavonols/chemistry/pharmacology/*therapeutic use', 'Hyperuricemia/*drug therapy/metabolism', 'Kidney/drug effects/metabolism', 'Male', 'Mice', 'Organic Anion Transport Protein 1/genetics', 'Rhizome', 'Smilax', 'Solute Carrier Family 22 Member 5/genetics', 'Stereoisomerism', 'Xanthine Oxidase/metabolism']</t>
  </si>
  <si>
    <t>['Animals', 'Antipsychotic Agents/*adverse effects', 'Carnitine/*metabolism', 'Cell Line', 'Chemical and Drug Induced Liver Injury/etiology/*pathology', 'Clozapine/*adverse effects', 'Disease Models, Animal', 'Dogs', 'Down-Regulation/drug effects', 'Hep G2 Cells', 'Humans', 'Inhibitory Concentration 50', 'Kidney Tubules, Proximal/drug effects/metabolism', 'Lipid Metabolism/drug effects', 'Liver/drug effects/metabolism/pathology', 'Madin Darby Canine Kidney Cells', 'Mice', 'Mice, Inbred ICR', 'Primary Cell Culture', 'Renal Reabsorption/drug effects', 'Schizophrenia/drug therapy', 'Solute Carrier Family 22 Member 5/*metabolism', 'Toxicity Tests, Acute', 'Toxicity Tests, Chronic']</t>
  </si>
  <si>
    <t>['Anti-Retroviral Agents/*toxicity', 'Biological Transport', 'Carnitine/*metabolism', 'Cell Line, Tumor', 'Female', 'Humans', 'Maternal Exposure/adverse effects', 'Organic Cation Transport Proteins/antagonists &amp; inhibitors/metabolism', 'Placenta/*drug effects/metabolism', 'Pregnancy', 'Risk Assessment', 'Solute Carrier Family 22 Member 5/*antagonists &amp; inhibitors/metabolism', 'Symporters']</t>
  </si>
  <si>
    <t>['Biomarkers/analysis/*metabolism', 'Diabetes Mellitus/metabolism', 'Exosomes/*metabolism', 'Humans', 'Inflammation/*metabolism', 'Kidney Diseases/metabolism', 'Neoplasms/*metabolism', 'Obesity/metabolism']</t>
  </si>
  <si>
    <t>['Animals', 'Biomarkers/blood', 'Cardiomegaly/*blood/genetics/physiopathology', 'Disease Models, Animal', '*Energy Metabolism', 'Fibrosis', 'Heart Failure/*blood/genetics/physiopathology', 'Liver/*metabolism', 'Male', '*Metabolomics', 'Mice, Inbred C57BL', 'Mitochondria, Heart/metabolism', 'Muscle, Skeletal/*metabolism', 'Myocardium/*metabolism', 'Solute Carrier Family 22 Member 5/genetics/metabolism', 'Time Factors', '*Ventricular Remodeling']</t>
  </si>
  <si>
    <t>['Dexamethasone/*pharmacology', 'Doxorubicin/*pharmacology', 'Drug Resistance, Neoplasm/*drug effects', 'Glucocorticoids/*pharmacology', 'HL-60 Cells', 'Humans', 'Leukemia/drug therapy/metabolism/pathology', 'Lymphocytes/*metabolism/pathology', 'Lymphoma/drug therapy/metabolism/pathology', 'Neoplasm Proteins/*metabolism', 'Prednisolone/*pharmacology', 'Solute Carrier Family 22 Member 5/*metabolism']</t>
  </si>
  <si>
    <t>['Animals', 'Cytochrome P-450 Enzyme System/*metabolism', 'Diet, High-Fat/*adverse effects', 'Liver/*enzymology', 'Male', 'Microsomes, Liver/enzymology/pathology', 'Obesity/etiology/*metabolism/pathology', 'Organic Anion Transporters/*metabolism', 'Rats', 'Rats, Sprague-Dawley']</t>
  </si>
  <si>
    <t>['Adolescent', 'Adult', 'Aged', 'Aged, 80 and over', 'Animals', 'Apoptosis', 'Biomarkers, Tumor/genetics/*metabolism', 'Carnitine/*metabolism', 'Case-Control Studies', 'Cell Movement', '*Cell Proliferation', 'Child', 'Child, Preschool', '*Cytoprotection', 'Female', 'Follow-Up Studies', 'Gene Expression Regulation, Neoplastic', 'Glioblastoma/metabolism/*mortality/pathology/surgery', 'Humans', 'Infant', 'Male', 'Mice', 'Mice, Inbred C57BL', 'Middle Aged', 'Neoplasm Recurrence, Local/metabolism/*mortality/pathology/surgery', 'Prognosis', 'Solute Carrier Family 22 Member 5/genetics/*metabolism', 'Survival Rate', 'Tumor Cells, Cultured', 'Xenograft Model Antitumor Assays', 'Young Adult']</t>
  </si>
  <si>
    <t>['Animals', 'Anti-HIV Agents/*pharmacokinetics', 'Cell Line', 'Dogs', 'Emtricitabine/*pharmacokinetics', 'Equilibrative Nucleoside Transporter 1/genetics/metabolism', 'Equilibrative-Nucleoside Transporter 2/genetics/metabolism', 'Female', 'Humans', 'Madin Darby Canine Kidney Cells', 'Membrane Transport Proteins/genetics/metabolism', 'Octamer Transcription Factor-3/genetics/metabolism', 'Organic Cation Transport Proteins/genetics/metabolism', 'Placenta/*drug effects/metabolism', 'Pregnancy', 'Solute Carrier Family 22 Member 5/genetics', 'Solute Carrier Proteins/genetics/*metabolism', 'Symporters/genetics/metabolism', 'Tenofovir/pharmacokinetics', 'Trophoblasts/drug effects/metabolism']</t>
  </si>
  <si>
    <t>['Adult', 'Autopsy', 'Cardiomyopathies/complications/*genetics/metabolism', 'Carnitine/*deficiency/genetics/metabolism', 'DNA/genetics', 'Death, Sudden, Cardiac/*etiology', 'Fatal Outcome', 'Female', 'Genetic Predisposition to Disease', 'Genetic Testing/*methods', 'Humans', 'Hyperammonemia/complications/*genetics/metabolism', 'Long QT Syndrome/etiology/*genetics', 'Muscular Diseases/complications/*genetics/metabolism', '*Mutation', 'Solute Carrier Family 22 Member 5/*genetics/metabolism']</t>
  </si>
  <si>
    <t>["*5' Untranslated Regions", 'Alleles', 'Amino Acid Sequence', 'Base Sequence', 'Biological Transport', 'Cardiomyopathies/diagnosis/*genetics/metabolism', 'Carnitine/*deficiency/genetics/metabolism', 'Cell Line', '*Codon, Initiator', 'Gene Frequency', 'Genes, Reporter', 'Genetic Association Studies', '*Genetic Predisposition to Disease', 'Humans', 'Hyperammonemia/diagnosis/*genetics/metabolism', 'Muscular Diseases/diagnosis/*genetics/metabolism', '*Mutation', 'Solute Carrier Family 22 Member 5/*genetics/metabolism']</t>
  </si>
  <si>
    <t>['Animals', 'Asthenozoospermia/chemically induced/*drug therapy', 'Carnitine/*analysis', 'Drugs, Chinese Herbal/*therapeutic use', 'Epididymis/chemistry/drug effects', 'Humans', 'Male', 'Ornidazole', 'Random Allocation', 'Rats', 'Rats, Sprague-Dawley', 'Solute Carrier Family 22 Member 5/metabolism', 'Sperm Count', 'Sperm Motility', 'Spermatozoa', 'Testis/drug effects/pathology']</t>
  </si>
  <si>
    <t>['Biological Transport', 'Carnitine/*metabolism', 'Gene Expression Regulation, Neoplastic', 'Humans', 'Mitochondria/metabolism', 'Neoplasms/*metabolism', 'Oxidation-Reduction', 'Peroxisome Proliferator-Activated Receptors/metabolism', 'Receptors, Estrogen/metabolism', 'Solute Carrier Family 22 Member 5/*metabolism']</t>
  </si>
  <si>
    <t>['Gene Expression Profiling', 'Humans', 'Membrane Transport Proteins/*metabolism', 'Parotid Gland/*metabolism', '*Proteome', '*Proteomics/methods', 'Transcriptome']</t>
  </si>
  <si>
    <t>['Cardiomyopathies/epidemiology/*genetics', 'Carnitine/administration &amp; dosage/*deficiency/genetics', 'China', 'Female', 'Humans', 'Hyperammonemia/epidemiology/*genetics', 'Infant, Newborn', 'Muscular Diseases/epidemiology/*genetics', 'Mutation', 'Neonatal Screening', 'Solute Carrier Family 22 Member 5/*genetics']</t>
  </si>
  <si>
    <t>['Adult', 'Animals', 'Antipsychotic Agents/*toxicity', 'Carnitine/pharmacology', 'Chemical and Drug Induced Liver Injury/*etiology/metabolism/pathology/prevention &amp; control', 'Coenzyme A Ligases/genetics/*metabolism', 'Dogs', 'Fatty Acid-Binding Proteins/genetics/*metabolism', 'Fatty Liver/*chemically induced/metabolism/pathology/prevention &amp; control', 'Female', 'Hep G2 Cells', 'Hepatocytes/*drug effects/metabolism/pathology', 'Humans', 'Liver/*drug effects/metabolism/pathology', 'Madin Darby Canine Kidney Cells', 'Male', 'Mice, Inbred C57BL', 'Olanzapine/*toxicity', 'Solute Carrier Family 22 Member 5/*antagonists &amp; inhibitors/genetics/metabolism', 'Up-Regulation']</t>
  </si>
  <si>
    <t>['Adult', 'Asian Continental Ancestry Group/*genetics', 'Cardiomyopathies/*genetics', 'Carnitine/*deficiency/genetics', 'China', 'Female', 'Humans', 'Hyperammonemia/*genetics', '*INDEL Mutation', 'Infant', 'Male', 'Muscular Diseases/*genetics', 'Solute Carrier Family 22 Member 5/*genetics']</t>
  </si>
  <si>
    <t>['Cardiomyopathies/*genetics', 'Carnitine/*deficiency/genetics', 'Child, Preschool', 'DNA Mutational Analysis', 'Female', 'Humans', 'Hyperammonemia/*genetics', 'Muscular Diseases/*genetics', 'Mutation', 'Pregnancy', 'Prenatal Diagnosis', 'Solute Carrier Family 22 Member 5/*genetics']</t>
  </si>
  <si>
    <t>['5-Methyltetrahydrofolate-Homocysteine S-Methyltransferase/*metabolism', 'Abomasum/drug effects', 'Animals', 'Betaine-Homocysteine S-Methyltransferase/genetics/*metabolism', 'Cattle/*metabolism', 'Choline/*administration &amp; dosage/blood', 'Energy Metabolism/*drug effects', 'Fatty Acids/metabolism', 'Female', 'Lactation/drug effects', 'Lipid Metabolism/drug effects', 'Lipoproteins/metabolism', 'Liver/drug effects/enzymology/*metabolism', 'Methionine/blood/*metabolism', 'Oxidation-Reduction', 'Parturition/metabolism', 'Pregnancy', 'RNA, Messenger/analysis']</t>
  </si>
  <si>
    <t>['Antineoplastic Agents/*therapeutic use', 'Biomarkers, Tumor/*genetics', 'Female', 'Gastrointestinal Neoplasms/*etiology/*genetics/mortality', 'Gastrointestinal Stromal Tumors/*drug therapy/*genetics/mortality', 'Humans', 'Male', 'Middle Aged', 'Polymorphism, Single Nucleotide/genetics', 'Progression-Free Survival', 'Sunitinib/*therapeutic use']</t>
  </si>
  <si>
    <t>['ATP Binding Cassette Transporter, Subfamily B, Member 1/*biosynthesis/genetics', 'Adult', 'Female', 'Gene Expression', 'Healthy Volunteers', 'Humans', 'Immunity, Cellular/physiology', 'Lung/cytology/immunology/metabolism', 'Male', 'Middle Aged', 'Organic Cation Transport Proteins/*biosynthesis/genetics', 'Pulmonary Disease, Chronic Obstructive/immunology/*metabolism/pathology', 'Respiratory Mucosa/cytology/immunology/metabolism', 'Solute Carrier Family 22 Member 5/*biosynthesis/genetics', 'Symporters', 'THP-1 Cells/immunology/*metabolism', 'Young Adult']</t>
  </si>
  <si>
    <t>['ATP Binding Cassette Transporter, Subfamily B/genetics', 'Alleles', 'ErbB Receptors/genetics', 'Eye Diseases/chemically induced/*genetics/pathology', 'Female', 'Gene Frequency', '*Genetic Predisposition to Disease', 'Genotype', 'Humans', 'Imatinib Mesylate/administration &amp; dosage/*adverse effects', 'Leukemia, Myelogenous, Chronic, BCR-ABL Positive/complications/*drug therapy/pathology', 'Male', 'Middle Aged', 'Organic Cation Transporter 1/genetics', 'Polymorphism, Single Nucleotide', 'Solute Carrier Family 22 Member 5/genetics']</t>
  </si>
  <si>
    <t>['Blood-Brain Barrier/*metabolism/pathology', 'Caco-2 Cells', '*Carnitine/chemistry/pharmacokinetics/pharmacology', 'Drug Delivery Systems/*methods', 'Glioblastoma/*drug therapy/metabolism/pathology', 'Humans', '*Nanoparticles/chemistry/therapeutic use', 'Neoplasm Proteins/*metabolism', '*Paclitaxel/chemistry/pharmacokinetics/pharmacology', 'Permeability', 'Solute Carrier Family 22 Member 5/*metabolism']</t>
  </si>
  <si>
    <t>['Animals', 'Biological Transport/*drug effects', 'Humans', 'Metabolic Networks and Pathways/*drug effects', 'Organic Anion Transporters/*metabolism', 'Pharmaceutical Preparations/*administration &amp; dosage/*metabolism', 'Renal Insufficiency, Chronic/drug therapy/metabolism', 'Signal Transduction/*drug effects']</t>
  </si>
  <si>
    <t>['Aged', 'Biomarkers, Tumor/*genetics', 'Case-Control Studies', 'Colorectal Neoplasms/*genetics/pathology', 'Computational Biology/*methods', 'Data Analysis', 'Female', 'Follow-Up Studies', '*Gene Expression Regulation, Neoplastic', 'Humans', 'Male', 'Middle Aged', '*Polymorphism, Single Nucleotide', 'Prognosis', '*Quantitative Trait Loci', 'Solute Carrier Family 22 Member 5/*genetics']</t>
  </si>
  <si>
    <t>['Exosomes/*metabolism', 'HEK293 Cells', 'Humans', 'Protein Conformation', 'Protein Transport', 'Solute Carrier Family 22 Member 5/chemistry/*metabolism/urine']</t>
  </si>
  <si>
    <t>['Child', 'Child, Preschool', 'Dyspnea/diagnosis/*genetics', 'Electron Transport Complex I/*deficiency/genetics', 'Exome/genetics', 'Female', 'Homocystinuria/diagnosis/genetics', 'Humans', 'Infant', 'Male', 'Medically Unexplained Symptoms', 'Mitochondrial Diseases/*diagnosis/genetics', 'Mutation', 'Neurodevelopmental Disorders/diagnosis/*genetics', 'Proteins/genetics', 'Sequence Analysis, DNA', 'Solute Carrier Family 22 Member 5/genetics', '*Whole Exome Sequencing']</t>
  </si>
  <si>
    <t>['Adult', 'Aged', 'Aged, 80 and over', 'Cardiomyopathies/complications', 'Carnitine/deficiency/*metabolism', 'Case-Control Studies', 'Denmark/epidemiology', 'Female', 'Humans', 'Hyperammonemia/complications', 'Male', 'Middle Aged', 'Muscular Diseases/complications', 'Mutation', 'Parkinson Disease/complications/epidemiology/*genetics/*metabolism', 'Solute Carrier Family 22 Member 5/*genetics']</t>
  </si>
  <si>
    <t>['Child', 'Child, Preschool', 'Exome/genetics', 'Female', 'Humans', 'Infant', 'Leigh Disease/genetics/physiopathology', 'Leukoencephalopathies/*genetics/physiopathology', 'Male', 'Mitochondria/*genetics/pathology', 'Mutation', 'NADH Dehydrogenase/*genetics', 'Solute Carrier Family 22 Member 5/genetics', '*Whole Exome Sequencing']</t>
  </si>
  <si>
    <t>['Animals', 'Biological Transport/physiology', 'Carnitine/metabolism', 'Cell Membrane/metabolism', '*Drug Delivery Systems', 'Humans', '*Nanoparticles', 'Prodrugs/administration &amp; dosage', 'Solute Carrier Family 22 Member 5/*metabolism']</t>
  </si>
  <si>
    <t>['Adult', 'Calorimetry, Indirect', 'Carbohydrate Metabolism/drug effects/physiology', 'Cardiomyopathies/*drug therapy/genetics/metabolism', 'Carnitine/*administration &amp; dosage/*deficiency/genetics/metabolism', 'Exercise/physiology', 'Fatty Acids/*metabolism', 'Female', 'Humans', 'Hyperammonemia/*drug therapy/genetics/metabolism', 'Lipid Metabolism/*drug effects/physiology', 'Male', 'Middle Aged', 'Muscle, Skeletal/drug effects/*metabolism', 'Muscular Diseases/*drug therapy/genetics/metabolism', 'Oxidation-Reduction', 'Solute Carrier Family 22 Member 5/genetics', 'Treatment Outcome', 'Young Adult']</t>
  </si>
  <si>
    <t>['Animals', 'Biological Transport', 'Carnitine/*deficiency', 'Embryonic Development/*genetics', 'Female', 'Mice', 'Mutation, Missense', 'Placenta/*metabolism', 'Pregnancy', 'Solute Carrier Family 22 Member 5/*genetics/metabolism']</t>
  </si>
  <si>
    <t>['Animals', 'Anxiety/*microbiology', '*Behavior, Animal', 'Depression/*microbiology', 'Gastrointestinal Microbiome/*physiology', 'Germ-Free Life', 'Hippocampus/*metabolism', 'Hydrocortisone/blood', 'Hypothalamo-Hypophyseal System/microbiology/physiology', 'Male', 'Mice', 'Mice, Inbred BALB C', 'Pituitary-Adrenal System/microbiology/physiology', 'Receptors, Glucocorticoid/*metabolism', 'Stress, Psychological/microbiology']</t>
  </si>
  <si>
    <t>['Animals', 'Avian Proteins/*genetics/metabolism', 'Chickens/*genetics/metabolism', 'Female', 'Gene Expression Profiling/veterinary', 'High-Throughput Nucleotide Sequencing/veterinary', 'Melanins/*genetics/metabolism', 'Pectoralis Muscles/*metabolism', 'Pigmentation/*genetics', 'Transcriptome']</t>
  </si>
  <si>
    <t>['Antipsychotic Agents/*pharmacology/therapeutic use', 'Brain/cytology/metabolism', 'Cell Line, Tumor', 'Clozapine/*pharmacology/therapeutic use', 'Endothelial Cells/metabolism', 'HEK293 Cells', 'Hepatocytes/metabolism', 'Humans', 'Primary Cell Culture', 'Recombinant Proteins/isolation &amp; purification/metabolism', 'Schizophrenia/*drug therapy', 'Solute Carrier Proteins/isolation &amp; purification/*metabolism']</t>
  </si>
  <si>
    <t>['Cardiomyopathies/*complications/diagnosis/drug therapy/genetics', 'Carnitine/*deficiency/genetics/therapeutic use', 'Genetic Testing', 'Humans', 'Hyperammonemia/*complications/diagnosis/drug therapy/genetics', 'Lipid Metabolism', 'Male', 'Middle Aged', 'Muscle, Skeletal/metabolism', 'Muscular Diseases/*complications/diagnosis/drug therapy/genetics', 'Rhabdomyolysis/*etiology/metabolism']</t>
  </si>
  <si>
    <t>['Cardiomyopathies/complications/*genetics', 'Carnitine/*deficiency/genetics', 'Cleft Palate/complications/*surgery', 'Fasting', 'Humans', 'Hyperammonemia/complications/*genetics', 'Infant', 'Male', 'Muscular Diseases/complications/*genetics', 'Mutation', '*Perioperative Care', 'Solute Carrier Family 22 Member 5/*genetics']</t>
  </si>
  <si>
    <t>['Cardiomyopathies/complications/drug therapy/*etiology/genetics', 'Carnitine/*deficiency/genetics/*therapeutic use', 'Hepatomegaly/*etiology', 'Humans', 'Hyperammonemia/*complications/*drug therapy/genetics', 'Infant', 'Male', 'Muscular Diseases/*complications/*drug therapy/genetics']</t>
  </si>
  <si>
    <t>['Biological Transport', 'Carnitine/*metabolism', '*Cell Differentiation', 'Granulocyte-Macrophage Colony-Stimulating Factor/metabolism', 'Humans', 'Kinetics', 'Macrophages/*cytology/*metabolism', 'Models, Biological', 'Monocytes/cytology', 'Organic Cation Transport Proteins/genetics/*metabolism', 'RNA, Messenger/genetics/metabolism', 'STAT3 Transcription Factor/*metabolism', '*Signal Transduction', 'Solute Carrier Family 22 Member 5', 'TOR Serine-Threonine Kinases/*metabolism', 'Time Factors']</t>
  </si>
  <si>
    <t>['Cardiomyopathies/*complications/*diagnosis/drug therapy/genetics', 'Cardiomyopathy, Dilated/*diagnosis/drug therapy/*etiology', 'Carnitine/*deficiency/genetics/therapeutic use', 'Child, Preschool', 'Diagnosis, Differential', 'Female', 'Humans', 'Hyperammonemia/*complications/*diagnosis/drug therapy/genetics', 'Muscular Diseases/*complications/*diagnosis/drug therapy/genetics']</t>
  </si>
  <si>
    <t>['Animals', 'CHO Cells', 'Carnitine/*pharmacology', 'Cells, Cultured', 'Cricetulus', 'Dose-Response Relationship, Drug', 'Humans', 'Kinetics', 'Male', 'Methylhydrazines/*pharmacology', 'Rats', 'Rats, Wistar', 'Solute Carrier Family 22 Member 5/*antagonists &amp; inhibitors/genetics/metabolism', 'Species Specificity', 'Structure-Activity Relationship']</t>
  </si>
  <si>
    <t>['Animals', 'Betaine/administration &amp; dosage/*analogs &amp; derivatives/pharmacokinetics/pharmacology', 'Biological Transport/drug effects', 'Carnitine/*administration &amp; dosage/pharmacokinetics/pharmacology', 'Furosemide/administration &amp; dosage/pharmacology', 'Male', 'Methylhydrazines/*pharmacokinetics/pharmacology', 'Mice', 'Organic Cation Transport Proteins/antagonists &amp; inhibitors/*metabolism', 'Solute Carrier Family 22 Member 5', 'Tissue Distribution']</t>
  </si>
  <si>
    <t>['Adult', 'Amino Acid Sequence', 'Base Sequence', 'Cardiomyopathies/diagnosis/*genetics/metabolism', 'Carnitine/*deficiency/genetics/metabolism', 'DNA Mutational Analysis/methods', 'Female', 'Gene Frequency', 'Genotype', 'Humans', 'Hyperammonemia/diagnosis/*genetics/metabolism', 'Infant, Newborn', 'Male', 'Muscular Diseases/diagnosis/*genetics/metabolism', '*Mutation', 'Organic Cation Transport Proteins/*genetics/metabolism', 'Reproducibility of Results', 'Sensitivity and Specificity', 'Sequence Homology, Amino Acid', 'Solute Carrier Family 22 Member 5', 'Spectrometry, Mass, Matrix-Assisted Laser Desorption-Ionization']</t>
  </si>
  <si>
    <t>['Animals', 'Antimetabolites, Antineoplastic/*chemistry/metabolism/*pharmacokinetics', 'Caco-2 Cells', 'Carnitine/chemistry/metabolism/pharmacokinetics', 'Deoxycytidine/*analogs &amp; derivatives/chemistry/metabolism/pharmacokinetics', 'HEK293 Cells', 'Humans', 'Mice', 'Molecular Docking Simulation', 'Organic Cation Transport Proteins/*metabolism', 'Prodrugs/*chemistry/metabolism/*pharmacokinetics', 'Solute Carrier Family 22 Member 5', 'Tissue Distribution']</t>
  </si>
  <si>
    <t>['Animals', 'Betaine/analogs &amp; derivatives/blood/metabolism', 'Biotransformation', 'Cardiotonic Agents/metabolism/pharmacokinetics/*pharmacology/therapeutic use', 'Carnitine/*analogs &amp; derivatives/blood/chemistry/metabolism', 'Down-Regulation/*drug effects', 'Half-Life', 'Heart/*drug effects', 'Male', 'Membrane Transport Modulators/metabolism/pharmacokinetics/pharmacology/therapeutic use', 'Molecular Weight', 'Myocardial Infarction/metabolism/prevention &amp; control', 'Myocardium/*metabolism', 'Perfusion', 'Quaternary Ammonium Compounds/metabolism/pharmacokinetics/*pharmacology/therapeutic use', 'Random Allocation', 'Rats, Wistar', 'Solute Carrier Family 22 Member 5/*antagonists &amp; inhibitors/metabolism', 'Time Factors', 'Tissue Distribution', 'gamma-Aminobutyric Acid/*analogs &amp; derivatives/metabolism/pharmacokinetics/pharmacology/therapeutic use']</t>
  </si>
  <si>
    <t>['Animals', 'Dogs', 'HEK293 Cells', 'Humans', 'Madin Darby Canine Kidney Cells', 'Organic Cation Transport Proteins/*metabolism', 'Phosphorylation', 'Protein Binding', 'Protein Kinase C/*metabolism', 'Signal Transduction', 'Solute Carrier Family 22 Member 5', 'Zonula Occludens-1 Protein/*physiology']</t>
  </si>
  <si>
    <t>['Adult', 'Cardiomyopathies/diagnosis/drug therapy/*genetics', 'Carnitine/blood/*deficiency/therapeutic use', 'Codon, Terminator/*genetics', 'Death, Sudden', 'Exome', 'Female', 'Humans', 'Infant', 'Male', 'Mutation', 'Organic Cation Transport Proteins/*genetics', 'Pedigree', 'Solute Carrier Family 22 Member 5']</t>
  </si>
  <si>
    <t>['AMP-Activated Protein Kinases/genetics/metabolism', 'Aminoimidazole Carboxamide/analogs &amp; derivatives/pharmacology', 'Animals', 'Berberine/pharmacology', 'Biological Transport/drug effects', 'Caffeine/pharmacology', 'Calcimycin/pharmacology', 'Calcium/metabolism', 'Carnitine/*antagonists &amp; inhibitors/metabolism', 'Cell Line', 'Dantrolene/pharmacology', 'Enzyme Activation/drug effects', 'Enzyme Activators/*pharmacology', 'Gene Expression', 'Insulin/pharmacology', 'Mice', 'Myoblasts/cytology/*drug effects/enzymology', 'Organic Cation Transport Proteins/genetics/*metabolism', 'Protein Isoforms/agonists/genetics/metabolism', 'Ribonucleotides/pharmacology', 'Rotenone/pharmacology', 'Sodium Azide/pharmacology', 'Solute Carrier Family 22 Member 5']</t>
  </si>
  <si>
    <t>['Antineoplastic Agents/*administration &amp; dosage/therapeutic use', 'Cell Line, Tumor', 'Female', 'Genotype', 'High-Throughput Nucleotide Sequencing/methods', 'Humans', 'Imatinib Mesylate/*administration &amp; dosage/therapeutic use', 'K562 Cells', 'Leukemia, Myelogenous, Chronic, BCR-ABL Positive/*drug therapy/genetics', 'Linkage Disequilibrium', 'Male', 'Mutation Rate', 'Organic Cation Transport Proteins/*genetics', '*Polymorphism, Single Nucleotide', 'Promoter Regions, Genetic', 'Sequence Analysis, DNA/methods', 'Solute Carrier Family 22 Member 5/*genetics', 'Symporters', 'Treatment Outcome']</t>
  </si>
  <si>
    <t>['Alleles', 'Cardiomyopathies/*diagnosis/drug therapy/genetics', 'Carnitine/*blood/*deficiency/genetics/therapeutic use', 'Female', '*Genotype', 'Humans', 'Hyperammonemia/*diagnosis/drug therapy/genetics', 'Infant, Newborn', 'Male', 'Muscular Diseases/*diagnosis/drug therapy/genetics', 'Neonatal Screening', 'Solute Carrier Family 22 Member 5/*genetics', 'Symptom Assessment', 'Tandem Mass Spectrometry', 'Treatment Outcome']</t>
  </si>
  <si>
    <t>['Cardiomyopathies/diagnosis/*genetics', 'Carnitine/*deficiency/genetics', 'Computational Biology', 'Genetic Counseling', 'Humans', 'Hyperammonemia/diagnosis/*genetics', 'Infant, Newborn', 'Muscular Diseases/diagnosis/*genetics', '*Mutation', 'Solute Carrier Family 22 Member 5/*genetics', 'Tandem Mass Spectrometry']</t>
  </si>
  <si>
    <t>['ATP Binding Cassette Transporter, Subfamily B/metabolism', 'ATP Binding Cassette Transporter, Subfamily G, Member 2/metabolism', 'Azacitidine/analogs &amp; derivatives/pharmacology', 'Carrier Proteins/*metabolism', 'Cell Line', 'Decitabine', 'Female', 'Humans', 'Multidrug Resistance-Associated Proteins/metabolism', 'Neoplasm Proteins/metabolism', 'Organic Anion Transporters, Sodium-Independent/metabolism', 'Organic Cation Transport Proteins/metabolism', 'Placenta/cytology/*drug effects/*metabolism', 'Pregnancy', 'Solute Carrier Family 22 Member 5/metabolism', 'Sulpiride/*pharmacokinetics', 'Symporters', 'Trophoblasts/drug effects/metabolism']</t>
  </si>
  <si>
    <t>['Amino Acid Substitution', 'Animals', 'Biological Transport', 'CHO Cells', 'Cardiomyopathies/diagnosis/*genetics', 'Carnitine/*deficiency/genetics/*metabolism', 'Cricetinae', 'Cricetulus', 'DNA Mutational Analysis', 'Exons/genetics', 'Fibroblasts/metabolism', 'Gene Frequency', '*Genetic Variation', 'Humans', 'Hyperammonemia/diagnosis/*genetics', 'Hypoglycemia/diagnosis/*genetics', 'Muscular Diseases/diagnosis/*genetics', 'Mutation', 'Mutation, Missense', 'Solute Carrier Family 22 Member 5/*genetics/metabolism']</t>
  </si>
  <si>
    <t>['Animals', 'Anti-Bacterial Agents/*metabolism/toxicity', 'Biological Transport, Active', 'Cell Membrane/metabolism', 'Cell Survival', 'Colistin/*metabolism/toxicity', 'HEK293 Cells', 'Humans', 'Kidney Tubules, Proximal/cytology/metabolism', 'Mice', 'Octamer Transcription Factor-1/metabolism', 'Organic Cation Transport Proteins/metabolism', 'Primary Cell Culture', 'Sodium/pharmacology', 'Solute Carrier Family 22 Member 5/*metabolism', 'Symporters']</t>
  </si>
  <si>
    <t>['California', 'Cardiomyopathies/*blood/complications/*diagnosis', 'Carnitine/analysis/*blood/chemistry/*deficiency/*metabolism/urine', 'Dried Blood Spot Testing', 'False Positive Reactions', 'Female', 'Fibroblasts/physiology', 'Humans', 'Hyperammonemia/*blood/complications/*diagnosis', 'Infant, Newborn', 'Limit of Detection', 'Male', 'Mothers', 'Muscular Diseases/*blood/complications/*diagnosis', 'Mutation', 'Neonatal Screening/*methods', 'Sequence Analysis, DNA', 'Solute Carrier Family 22 Member 5/deficiency/genetics']</t>
  </si>
  <si>
    <t>['Animals', 'Carnitine/*biosynthesis/blood', 'Fatty Acids', 'Homeostasis', 'Kidney/*metabolism', 'Mice', 'Peroxisome Proliferator-Activated Receptors/analysis', '*Physical Conditioning, Animal/physiology', 'Solute Carrier Family 22 Member 5/analysis/*metabolism']</t>
  </si>
  <si>
    <t>['Administration, Oral', 'Biological Availability', 'Caco-2 Cells', 'Carnitine/chemical synthesis/*chemistry', '*Endocytosis', 'Humans', 'Intestinal Absorption', 'Ions', 'Lactic Acid/chemistry', 'Lymphatic System/drug effects', 'Molecular Docking Simulation', 'Nanoparticles/*chemistry/ultrastructure', 'Paclitaxel/*administration &amp; dosage/pharmacokinetics/*therapeutic use', 'Photoelectron Spectroscopy', 'Polyglycolic Acid/chemistry', 'Polylactic Acid-Polyglycolic Acid Copolymer', 'RNA, Messenger/genetics/metabolism', 'Sodium/chemistry', 'Solute Carrier Family 22 Member 5/genetics/*metabolism']</t>
  </si>
  <si>
    <t>['Animals', 'Biological Transport, Active/genetics', 'CHO Cells', 'Cations/metabolism', 'Cricetinae', 'Cricetulus', 'Humans', 'Kinetics', 'Organic Cation Transport Proteins/genetics/*metabolism', 'Pharmaceutical Preparations/metabolism', 'Solute Carrier Family 22 Member 5', 'Substrate Specificity']</t>
  </si>
  <si>
    <t>['Animals', 'Carnitine/*metabolism', 'Energy Metabolism/drug effects', 'Glycogen/metabolism', 'Liver/drug effects/metabolism', 'Male', 'Methylhydrazines/*pharmacology', 'Motor Activity/drug effects', 'Muscle, Skeletal/*drug effects/metabolism', 'Myocardium/metabolism', 'RNA, Messenger/metabolism', 'Rats, Wistar', 'Rats, Zucker', 'Solute Carrier Family 22 Member 5/metabolism']</t>
  </si>
  <si>
    <t>['Amino Acid Substitution', 'Animals', 'Biological Transport', 'Blotting, Western', 'CHO Cells', 'Cricetulus', 'Ergothioneine/*pharmacokinetics', 'Humans', 'Microscopy, Confocal', 'Organic Cation Transport Proteins/chemistry/*physiology', 'Structure-Activity Relationship', 'Symporters']</t>
  </si>
  <si>
    <t>['Adolescent', 'Adult', 'Asthma/*genetics', 'Child', 'Epistasis, Genetic', 'Genetic Loci/immunology', 'Genome-Wide Association Study', 'Humans', 'Interleukin-13/*genetics', 'Neoplasm Proteins/*genetics', 'Polymorphism, Genetic', 'Spirometry']</t>
  </si>
  <si>
    <t>['Amino Acid Transport Systems', 'Amino Acid Transport Systems, Neutral/genetics/metabolism', 'Biological Transport, Active/physiology', 'Carnitine/genetics/*metabolism', 'Cell Line, Tumor', 'Epithelial Cells/cytology/*metabolism', 'Gene Expression Regulation/physiology', 'Humans', 'Organic Cation Transport Proteins/genetics/*metabolism', 'Respiratory Mucosa/cytology/*metabolism', 'Solute Carrier Family 22 Member 5', 'Symporters']</t>
  </si>
  <si>
    <t>['Acetylation', 'Antineoplastic Agents/metabolism/*pharmacology', 'Butyric Acid/metabolism/*pharmacology', 'Carnitine/*metabolism', 'Carnitine O-Palmitoyltransferase/genetics/metabolism', 'Colorectal Neoplasms/*drug therapy/enzymology/genetics/pathology', 'Dichloroacetic Acid/pharmacology', 'Dose-Response Relationship, Drug', 'Energy Metabolism/*drug effects', 'HCT116 Cells', 'Histone Deacetylase Inhibitors/metabolism/*pharmacology', 'Histones/metabolism', 'Humans', 'Organic Cation Transport Proteins/metabolism', 'Oxidation-Reduction', 'Phosphorylation', 'Pyruvate Dehydrogenase Complex/antagonists &amp; inhibitors/metabolism', 'RNA Interference', 'Signal Transduction/drug effects', 'Solute Carrier Family 22 Member 5', 'Time Factors', 'Transfection']</t>
  </si>
  <si>
    <t>['Adolescent', 'Adult', 'Aged', 'Asthma/*genetics/pathology', 'Child', 'Child, Preschool', 'Chromosomes, Human, Pair 17', 'Chromosomes, Human, Pair 5', 'DNA Methylation/*genetics', 'Egg Proteins/*genetics', 'Female', 'Founder Effect', 'Genetic Predisposition to Disease', 'Genotype', 'Humans', 'Male', 'Membrane Proteins/*genetics', 'Middle Aged', 'Neoplasm Proteins/*genetics', 'Organic Cation Transport Proteins/*genetics', 'Promoter Regions, Genetic', 'Solute Carrier Family 22 Member 5']</t>
  </si>
  <si>
    <t>['Case-Control Studies', 'Chromosomes, Human, Pair 1/genetics', 'Extracellular Matrix Proteins/*genetics', 'Genome-Wide Association Study', 'Genotype', 'Humans', 'Inflammatory Bowel Diseases/*genetics', 'Phenotype', 'Polymorphism, Single Nucleotide', '*Quantitative Trait Loci', 'Slovenia']</t>
  </si>
  <si>
    <t>['Aged', 'Disease Progression', 'Disease-Free Survival', 'Female', '*Gene Expression', 'Gene Expression Profiling/methods', 'Gene Expression Regulation, Neoplastic', 'Humans', 'Membrane Transport Proteins/*genetics', 'Middle Aged', 'Ovarian Neoplasms/*genetics/*pathology', 'Pilot Projects', 'Prognosis', 'Reproducibility of Results']</t>
  </si>
  <si>
    <t>['Acute Disease', 'Adolescent', 'Adult', 'Aged', 'Child', 'Female', 'Genetic Markers', 'Genotyping Techniques', 'Graft vs Host Disease/*genetics', 'Hematopoietic Stem Cell Transplantation/*mortality', 'Humans', 'Lipopolysaccharide Receptors/*genetics', 'Logistic Models', 'Male', 'Middle Aged', 'Nuclear Proteins/*genetics', 'Outcome Assessment, Health Care', '*Polymorphism, Single Nucleotide', 'Retrospective Studies', 'Toll-Like Receptor 4/*genetics', 'Transplantation, Homologous', 'Young Adult']</t>
  </si>
  <si>
    <t>['Adult', 'Age of Onset', 'Biological Transport', 'Carnitine/deficiency/*metabolism/therapeutic use', 'Caveolins/metabolism', 'Energy Metabolism', 'Fasting/physiology', 'Fatty Acid Transport Proteins/metabolism', 'Fatty Acid-Binding Proteins/metabolism', 'Fatty Acids/*metabolism', 'Humans', 'Infant, Newborn', 'Kidney/metabolism', 'Mutation', 'Neonatal Screening', 'Organ Specificity', 'Organic Cation Transport Proteins/deficiency/genetics/*metabolism', 'Oxidation-Reduction', 'Solute Carrier Family 22 Member 5']</t>
  </si>
  <si>
    <t>['Animals', 'Biological Transport', 'Cells, Cultured', 'Epithelial Cells/metabolism', '*Fluorine Radioisotopes/metabolism', 'Humans', 'Kidney/*metabolism', 'Kidney Tubules/cytology/metabolism', 'Large Neutral Amino Acid-Transporter 1/*metabolism', '*Methyltyrosines/metabolism', 'Neoplasms/diagnostic imaging/metabolism', 'Oocytes/metabolism', 'Organic Anion Transport Protein 1/metabolism', 'Organic Anion Transporters/metabolism', 'Organic Cation Transport Proteins/metabolism', 'Positron-Emission Tomography/*methods', '*Radiopharmaceuticals/metabolism', 'Solute Carrier Family 22 Member 5', 'Xenopus laevis']</t>
  </si>
  <si>
    <t>['Adolescent', 'Adult', 'Asian Continental Ancestry Group', 'Child', 'Crohn Disease/*diagnosis/*genetics', 'Female', '*Genetic Association Studies', 'Genetic Predisposition to Disease', '*Genetic Variation', 'Haplotypes', 'Humans', 'Male', 'Middle Aged', 'NF-E2 Transcription Factor/metabolism', 'Organic Cation Transport Proteins/*genetics', '*Phenotype', 'Promoter Regions, Genetic', 'Protein Binding', 'Republic of Korea', 'Solute Carrier Family 22 Member 5', 'Transcription Factors/metabolism', 'Transcriptional Activation', 'YY1 Transcription Factor', 'Young Adult']</t>
  </si>
  <si>
    <t>['Animals', 'Case-Control Studies', 'Epidermal Growth Factor/genetics', 'Female', 'Genetic Markers', 'Genome-Wide Association Study/*veterinary', 'Genotype', 'Litter Size', 'Mannose-Binding Lectin/genetics', 'Organic Cation Transport Proteins/genetics', 'Ovulation', 'Peptidyl-Dipeptidase A/genetics', 'Phenotype', 'Polymorphism, Single Nucleotide/*genetics', '*Quantitative Trait, Heritable', 'Reproduction/*genetics/*physiology', 'Shaw Potassium Channels/genetics', 'Swine/*genetics/*physiology']</t>
  </si>
  <si>
    <t>['Animals', 'Biological Transport', 'Cardiomyopathies/genetics/metabolism', 'Carnitine/deficiency/genetics/*metabolism/physiology', 'Fatty Acids/metabolism', 'Humans', 'Hyperammonemia/genetics/metabolism', 'Mitochondria/*metabolism', 'Muscular Diseases/genetics/metabolism', 'Mutation', 'Organic Cation Transport Proteins/genetics/metabolism', 'Solute Carrier Family 22 Member 5/genetics/metabolism']</t>
  </si>
  <si>
    <t>['Animals', 'Biological Transport', 'Dogs', 'Ergothioneine/pharmacology', 'Humans', '*Madin Darby Canine Kidney Cells', 'Methylhydrazines/pharmacology', 'Organic Cation Transport Proteins/*metabolism', 'Solute Carrier Family 22 Member 5/*metabolism', 'Symporters', 'Transfection']</t>
  </si>
  <si>
    <t>['Animals', 'Cardiovascular Agents/metabolism/pharmacokinetics', 'Doping in Sports/*methods', 'Humans', 'Methylhydrazines/metabolism/*pharmacokinetics', 'Solute Carrier Family 22 Member 5/antagonists &amp; inhibitors/metabolism']</t>
  </si>
  <si>
    <t>['Animals', 'Benzophenanthridines/antagonists &amp; inhibitors/chemistry/*pharmacokinetics/*toxicity', 'Berberine Alkaloids/pharmacology', 'Cell Survival/drug effects', 'Cells, Cultured', 'Cimetidine/pharmacology', 'Dogs', 'Dose-Response Relationship, Drug', 'Humans', 'Kidney/*drug effects/*metabolism', 'Madin Darby Canine Kidney Cells', 'Male', 'Organic Cation Transport Proteins/antagonists &amp; inhibitors/*metabolism', 'Rats', 'Rats, Sprague-Dawley', 'Solute Carrier Family 22 Member 5', 'Structure-Activity Relationship']</t>
  </si>
  <si>
    <t>['ATP Binding Cassette Transporter, Subfamily B, Member 1/genetics/metabolism', 'Animals', 'Dogs', 'Guanine/*analogs &amp; derivatives/pharmacokinetics', 'Humans', 'Kidney/*drug effects/metabolism', 'Madin Darby Canine Kidney Cells', 'Male', 'Membrane Transport Proteins/genetics/*metabolism', 'Mice, Inbred ICR', 'Multidrug Resistance-Associated Proteins/genetics/metabolism', 'Organic Cation Transport Proteins/genetics/metabolism', 'Organic Cation Transporter 2', 'Solute Carrier Family 22 Member 5', 'Symporters']</t>
  </si>
  <si>
    <t>['Animals', 'Astrocytes/drug effects/*metabolism', 'Cell Membrane/drug effects/metabolism', 'Cells, Cultured', 'Okadaic Acid/pharmacology', 'Organic Cation Transport Proteins/*metabolism', 'Protein Binding/physiology', 'Protein Phosphatase 2/antagonists &amp; inhibitors/*metabolism', 'Rats', 'Rats, Wistar', 'Solute Carrier Family 22 Member 5']</t>
  </si>
  <si>
    <t>['Cardiomyopathies/*diagnosis/diet therapy/epidemiology/metabolism', 'Carnitine/*deficiency/metabolism/therapeutic use', 'Deficiency Diseases/*diagnosis/diet therapy/metabolism', 'Denmark/epidemiology', 'Dietary Supplements', '*Genetic Testing', 'Humans', 'Hyperammonemia/*diagnosis/diet therapy/epidemiology/metabolism', 'Incidence', 'Infant, Newborn', 'Metabolism, Inborn Errors/*diagnosis/diet therapy/genetics/metabolism', 'Mixed Function Oxygenases/deficiency/genetics/metabolism', 'Muscular Diseases/*diagnosis/diet therapy/epidemiology/metabolism', '*Mutation', '*Neonatal Screening', 'Prognosis', 'Solute Carrier Family 22 Member 5/deficiency/*genetics/metabolism']</t>
  </si>
  <si>
    <t>['Adolescent', 'Cardiomyopathies/drug therapy/*genetics', 'Carnitine/*deficiency/genetics/*therapeutic use', 'Child', 'Child, Preschool', 'Hormone Replacement Therapy', 'Humans', 'Hyperammonemia/drug therapy/*genetics', 'Male', 'Muscular Diseases/drug therapy/*genetics', '*Mutation', 'Organic Cation Transport Proteins/*genetics', 'Solute Carrier Family 22 Member 5', 'Turkey']</t>
  </si>
  <si>
    <t>['ATP Binding Cassette Transporter, Subfamily B, Member 1/metabolism', 'Administration, Intravesical', 'Administration, Oral', 'Animals', 'Benzilates/*pharmacokinetics', 'Binding, Competitive', 'Blood-Brain Barrier/drug effects', 'Dogs', '*Gene Expression Regulation', 'HEK293 Cells', 'Humans', 'Madin Darby Canine Kidney Cells', 'Nortropanes/*pharmacokinetics', 'Parasympatholytics/*pharmacokinetics', 'Urinary Bladder/drug effects/*metabolism', 'Urothelium/drug effects/*metabolism']</t>
  </si>
  <si>
    <t>['ATP Binding Cassette Transporter, Subfamily G, Member 2', 'ATP-Binding Cassette Transporters/metabolism', 'Animals', 'Blood Urea Nitrogen', 'Capsules', 'Carrier Proteins/metabolism', 'Creatinine/blood', 'Drugs, Chinese Herbal/*pharmacology/therapeutic use', 'Gout/chemically induced/drug therapy/*metabolism', 'Gout Suppressants/*pharmacology/therapeutic use', 'Hyperuricemia/drug therapy/metabolism', 'Kidney/drug effects/metabolism', 'Male', 'Membrane Proteins/metabolism', 'Mice, Inbred ICR', 'Organic Anion Transporters/metabolism', 'Organic Cation Transport Proteins/metabolism', 'Oxonic Acid', 'Protective Agents/*pharmacology/therapeutic use', 'Solute Carrier Family 22 Member 5', 'Symporters', 'Uric Acid/blood/urine']</t>
  </si>
  <si>
    <t>['Acyl Coenzyme A/*blood', 'Carnitine/*analogs &amp; derivatives/therapeutic use', 'DNA Mutational Analysis/methods', 'Electron-Transferring Flavoproteins/*genetics', 'Humans', 'Iron-Sulfur Proteins/*genetics', 'Male', 'Multiple Acyl Coenzyme A Dehydrogenase Deficiency/diagnosis/*genetics', 'Muscle, Skeletal/pathology', 'Mutation/*genetics', 'Oxidoreductases Acting on CH-NH Group Donors/*genetics', 'Young Adult']</t>
  </si>
  <si>
    <t>['Base Sequence', 'Cardiomyopathies/*diagnosis/genetics', 'Carnitine/*deficiency/genetics', 'DNA Mutational Analysis', 'Diagnosis, Differential', 'Female', 'Humans', 'Hyperammonemia/*diagnosis/genetics', 'Infant, Newborn', 'Male', 'Molecular Diagnostic Techniques', 'Muscular Diseases/*diagnosis/genetics', 'Mutation, Missense', 'Neonatal Screening', 'Organic Cation Transport Proteins/genetics', 'Pedigree', 'Polymorphism, Restriction Fragment Length', 'Solute Carrier Family 22 Member 5']</t>
  </si>
  <si>
    <t>['Acetylcarnitine/*pharmacology', 'Antineoplastic Agents/*pharmacology', 'Antineoplastic Combined Chemotherapy Protocols', 'Butyrates/*pharmacology', 'Cell Line, Tumor', 'Cell Proliferation/drug effects', 'Cell Survival/drug effects', 'Colonic Neoplasms/*drug therapy', 'Drug Synergism', 'Gene Expression Regulation, Neoplastic', 'Humans', 'Organic Cation Transport Proteins/metabolism', 'Solute Carrier Family 22 Member 5']</t>
  </si>
  <si>
    <t>['Adult', 'Asian Continental Ancestry Group/genetics', 'Base Sequence', 'Cardiomyopathies/embryology/*genetics', 'Carnitine/*deficiency/genetics', 'China', 'Exons', 'Female', 'Genotype', 'Humans', 'Hyperammonemia/embryology/*genetics', 'Infant', 'Male', 'Molecular Sequence Data', 'Muscular Diseases/embryology/*genetics', 'Organic Cation Transport Proteins/*genetics', 'Pedigree', 'Pregnancy', 'Prenatal Diagnosis', 'Solute Carrier Family 22 Member 5']</t>
  </si>
  <si>
    <t>['Adult', 'Case-Control Studies', 'Genetic Association Studies', '*Genetic Predisposition to Disease', 'Genotype', 'Humans', 'Infertility, Male/*genetics', 'Male', 'Middle Aged', 'Mitochondria/genetics', 'Organic Cation Transport Proteins/*genetics', '*Polymorphism, Single Nucleotide', 'Promoter Regions, Genetic', 'Solute Carrier Family 22 Member 5', 'Spermatozoa/physiology', 'Young Adult']</t>
  </si>
  <si>
    <t>['Animals', 'Carnitine/*pharmacokinetics', 'Carrier Proteins/physiology', 'Cells, Cultured', 'Epithelial Cells/metabolism', 'Humans', 'Ipratropium/*pharmacokinetics', 'Lung/*metabolism', 'Membrane Proteins/physiology', 'Organic Cation Transport Proteins/*physiology', 'Pulmonary Circulation', 'Rats', 'Solute Carrier Family 22 Member 5', 'Solute Carrier Proteins', 'Symporters']</t>
  </si>
  <si>
    <t>['Blood-Brain Barrier/*metabolism', 'Brain/*blood supply', 'Capillaries/*metabolism', 'Carnitine/metabolism', 'Cell Line', 'Endothelial Cells/*metabolism', 'Gene Silencing', 'Humans', 'Organic Cation Transport Proteins/genetics/*metabolism', 'RNA, Messenger/metabolism', 'RNA, Small Interfering/genetics', 'Solute Carrier Family 22 Member 5']</t>
  </si>
  <si>
    <t>['Base Sequence', 'Cardiomyopathies/*genetics/pathology', 'Cardiomyopathy, Dilated/*genetics/pathology', 'Carnitine/*deficiency/genetics', 'Child', 'Child, Preschool', 'Codon, Nonsense/genetics', 'DNA Primers/genetics', 'Echocardiography', 'Female', 'Humans', 'Hyperammonemia/*genetics/pathology', 'Infant', 'Lebanon', 'Logistic Models', 'Male', 'Molecular Sequence Data', 'Muscular Diseases/*genetics/pathology', 'Myocardium/*pathology', 'Odds Ratio', 'Organic Cation Transport Proteins/*genetics', 'Pedigree', '*Phenotype', 'Polymerase Chain Reaction', 'Sequence Analysis, DNA', 'Sequence Deletion/genetics', 'Solute Carrier Family 22 Member 5']</t>
  </si>
  <si>
    <t>['ATP Binding Cassette Transporter, Subfamily G, Member 2', 'ATP-Binding Cassette Transporters/metabolism', 'Acetylglucosaminidase/metabolism', 'Animals', 'Betaine/*pharmacology', 'Blood Urea Nitrogen', 'Carrier Proteins/metabolism', 'Creatinine/blood', 'Disease Models, Animal', 'Dose-Response Relationship, Drug', 'Glucose Transport Proteins, Facilitative/metabolism', 'Hyperuricemia/*drug therapy/physiopathology', 'Kidney/*drug effects/*physiology', 'Male', 'Membrane Proteins/metabolism', 'Mice', 'Octamer Transcription Factor-1/metabolism', 'Organic Anion Transport Protein 1/metabolism', 'Organic Anion Transporters/metabolism', 'Organic Cation Transport Proteins/metabolism', 'Solute Carrier Family 22 Member 5', 'Symporters', 'Uric Acid/*blood', 'beta 2-Microglobulin/urine']</t>
  </si>
  <si>
    <t>['Adult', 'Case-Control Studies', 'Chi-Square Distribution', 'Colitis, Ulcerative/diagnosis/ethnology/*genetics', '*Epistasis, Genetic', 'European Continental Ancestry Group/genetics', 'Female', 'Gene Frequency', '*Genetic Loci', 'Genetic Predisposition to Disease', 'Heterozygote', 'Homozygote', 'Humans', 'Hungary/epidemiology', 'Inflammatory Bowel Diseases/diagnosis/ethnology/genetics', 'Logistic Models', 'Male', 'Middle Aged', 'Odds Ratio', 'Organic Cation Transport Proteins/genetics', 'Phenotype', 'Polymorphism, Single Nucleotide', 'Receptors, Interleukin/genetics', 'Risk Factors', 'Symporters']</t>
  </si>
  <si>
    <t>['Animals', 'Aorta/drug effects/*metabolism/pathology', 'Biological Transport', 'Blood Pressure', 'Calcitonin Gene-Related Peptide/pharmacology', 'Carnitine/*metabolism', 'Carrier Proteins/genetics/metabolism', 'Cells, Cultured', 'Endothelial Cells/drug effects/*metabolism/pathology', 'Endothelium, Vascular/drug effects/*metabolism/pathology', 'Gene Expression', 'Humans', 'Hydrogen-Ion Concentration', 'Hypertension/*metabolism/pathology/physiopathology', 'Kinetics', 'Male', 'Membrane Proteins/genetics/metabolism', 'Organic Cation Transport Proteins/genetics/metabolism', 'Rats', 'Rats, Inbred SHR', 'Rats, Inbred WKY', 'Sodium/metabolism', 'Solute Carrier Family 22 Member 5', 'Solute Carrier Proteins', 'Symporters', 'Tissue Culture Techniques', 'Vasodilation/drug effects']</t>
  </si>
  <si>
    <t>['Animals', 'Biological Transport, Active', 'Blood-Brain Barrier/*metabolism', 'Brain/blood supply/metabolism/ultrastructure', 'Carnitine/*metabolism', 'Endothelial Cells/drug effects/metabolism', 'Male', 'Membrane Microdomains/metabolism', 'Microscopy, Electron, Transmission', 'Models, Neurological', 'Neurotransmitter Transport Proteins/*metabolism', 'Organic Cation Transport Proteins/metabolism', 'Phosphorylation', 'Protein Kinase C/*metabolism', 'Rats', 'Rats, Wistar', 'Solute Carrier Family 22 Member 5', 'Tetradecanoylphorbol Acetate/pharmacology']</t>
  </si>
  <si>
    <t>['Carnitine/*administration &amp; dosage/*deficiency', 'Humans', 'Mutation', 'Organic Cation Transport Proteins/genetics/metabolism', 'Recommended Dietary Allowances', 'Solute Carrier Family 22 Member 5']</t>
  </si>
  <si>
    <t>['Animals', 'Cardiotonic Agents/pharmacology/*therapeutic use', 'Carnitine/blood/*metabolism/urine', 'Male', 'Myocardial Infarction/*drug therapy/metabolism', 'Myocardium/metabolism', 'Organic Cation Transport Proteins/*antagonists &amp; inhibitors', 'Rats, Wistar', 'Solute Carrier Family 22 Member 5', 'gamma-Butyrobetaine Dioxygenase/*antagonists &amp; inhibitors']</t>
  </si>
  <si>
    <t>['Adolescent', 'Adult', 'Base Sequence', 'Child', 'DNA Mutational Analysis', 'Electron-Transferring Flavoproteins/*genetics/metabolism', 'Female', 'Humans', 'Iron-Sulfur Proteins/*genetics/metabolism', 'Male', 'Molecular Sequence Data', 'Multiple Acyl Coenzyme A Dehydrogenase Deficiency/enzymology/*genetics/metabolism', 'Muscle, Skeletal/metabolism', 'Organic Cation Transport Proteins/*genetics/metabolism', 'Oxidoreductases Acting on CH-NH Group Donors/*genetics/metabolism', 'Riboflavin/*metabolism', 'Solute Carrier Family 22 Member 5']</t>
  </si>
  <si>
    <t>['Acyl-CoA Dehydrogenase/*deficiency/genetics/metabolism', 'Acyl-CoA Dehydrogenases/*genetics', 'Adult', 'Carnitine/*analogs &amp; derivatives/metabolism', 'Chronic Disease', 'Female', 'Humans', 'Infant, Newborn', 'Lipid Metabolism, Inborn Errors/*genetics/*metabolism', 'Male', 'Metabolism, Inborn Errors/*genetics', 'Organic Cation Transport Proteins/*genetics', 'Symporters', 'Tandem Mass Spectrometry']</t>
  </si>
  <si>
    <t>['Animals', 'Base Sequence', 'Cattle', 'Genes, Reporter', 'Hep G2 Cells', 'Humans', 'Introns', 'Mice', 'Organic Cation Transport Proteins/*genetics/metabolism', 'PPAR alpha/*physiology', 'Protein Binding', '*Response Elements', 'Retinoid X Receptor alpha/genetics/metabolism', 'Solute Carrier Family 22 Member 5', 'Species Specificity', 'Sus scrofa', '*Transcription, Genetic', 'Transcriptional Activation']</t>
  </si>
  <si>
    <t>['Aldehyde Oxidoreductases/genetics', 'Animals', 'Base Sequence', 'Carnitine/biosynthesis/blood/*metabolism', 'DNA Primers', 'Gene Expression/*genetics', 'Liver/metabolism', 'Muscle, Skeletal/metabolism', 'Niacin/administration &amp; dosage/*pharmacology', 'Obesity/genetics/metabolism', 'Organic Cation Transport Proteins/genetics', 'Rats', 'Rats, Zucker', 'Real-Time Polymerase Chain Reaction', 'Solute Carrier Family 22 Member 5', 'gamma-Butyrobetaine Dioxygenase/genetics']</t>
  </si>
  <si>
    <t>['Amino Acid Sequence', 'Animals', 'Aqueous Humor/metabolism', 'Base Sequence', 'Betaine/analogs &amp; derivatives/metabolism', 'Carnitine/metabolism', 'Cell Line', 'Dogs', 'Epithelial Cells/*metabolism', 'Humans', 'Lens, Crystalline/*cytology', 'Male', 'Mice', 'Organic Cation Transport Proteins/chemistry/genetics/*metabolism', 'Protein Transport', 'Solute Carrier Family 22 Member 5']</t>
  </si>
  <si>
    <t>['Adaptor Proteins, Signal Transducing/genetics/metabolism', 'Anilides/pharmacology', 'Antineoplastic Agents/*pharmacology', 'Apoptosis/drug effects', 'Carrier Proteins/genetics/metabolism', 'Cell Adhesion Molecules', 'Cell Line, Tumor/drug effects', 'Cell Survival/drug effects', 'Colorectal Neoplasms/*pathology', 'Drug Screening Assays, Antitumor', 'Drug Synergism', 'Humans', 'Luteolin/*pharmacology', 'Membrane Proteins', 'Neoplasm Proteins/genetics/metabolism', 'Organic Cation Transport Proteins/genetics/*metabolism', 'Organoplatinum Compounds/*pharmacology', 'Oxaliplatin', 'PPAR gamma/antagonists &amp; inhibitors/genetics/*metabolism', 'Retinoid X Receptor alpha/metabolism', 'Signal Transduction', 'Solute Carrier Family 22 Member 5']</t>
  </si>
  <si>
    <t>['Biomarkers/blood', 'Cardiomyopathies/complications/diagnosis/drug therapy/*genetics', 'Cardiomyopathy, Dilated/diagnosis/drug therapy/etiology/*genetics', 'Carnitine/administration &amp; dosage/*deficiency/genetics/therapeutic use', 'Child, Preschool', 'Dyspnea/etiology', 'Humans', 'Hyperammonemia/complications/diagnosis/drug therapy/*genetics', 'Male', 'Muscular Diseases/complications/diagnosis/drug therapy/*genetics', '*Mutation', 'Organic Cation Transport Proteins/*genetics', 'Prognosis', 'Solute Carrier Family 22 Member 5', 'Time Factors', 'Treatment Outcome', 'Vitamin B Complex/administration &amp; dosage/therapeutic use']</t>
  </si>
  <si>
    <t>['Asian Continental Ancestry Group/genetics', 'Cardiomyopathies/blood/diagnosis/*genetics', 'Carnitine/blood/*deficiency/genetics', 'Child', 'Child, Preschool', 'DNA Mutational Analysis', 'Exons', 'Genotype', 'Humans', 'Hyperammonemia/blood/diagnosis/*genetics', 'Infant', 'Infant, Newborn', 'Introns', 'Muscular Diseases/blood/diagnosis/*genetics', '*Mutation', 'Mutation, Missense', 'Neonatal Screening', 'Organic Cation Transport Proteins/*genetics', 'Phenotype', 'Solute Carrier Family 22 Member 5']</t>
  </si>
  <si>
    <t>['ATP Binding Cassette Transporter, Subfamily B/genetics', 'Adolescent', 'Adult', 'Case-Control Studies', 'Colitis, Ulcerative/diagnosis/*genetics/surgery', 'Colonic Pouches', 'DNA-Binding Proteins/genetics', 'Down-Regulation', 'Female', '*Gene Expression Regulation', 'Humans', 'MDS1 and EVI1 Complex Locus Protein', 'Male', 'Nod2 Signaling Adaptor Protein/genetics', 'Organic Cation Transport Proteins/genetics', 'Pouchitis/*genetics', 'Prospective Studies', 'Proto-Oncogenes/genetics', 'Real-Time Polymerase Chain Reaction', 'Sensitivity and Specificity', 'Solute Carrier Family 22 Member 5', 'Symporters', 'Transcription Factors/genetics', 'Young Adult']</t>
  </si>
  <si>
    <t>['Adolescent', 'Base Sequence', 'Cardiomyopathies/*genetics', 'Carnitine/*deficiency/genetics', 'Child', 'Child, Preschool', 'DNA Mutational Analysis', 'Female', 'Genotype', 'Heterozygote', 'High-Throughput Nucleotide Sequencing', 'Humans', 'Hyperammonemia/*genetics', 'Infant', 'Male', 'Muscular Diseases/*genetics', '*Mutation', 'Organic Cation Transport Proteins/*genetics', 'Pedigree', 'Solute Carrier Family 22 Member 5']</t>
  </si>
  <si>
    <t>['Calcium-Binding Proteins/*deficiency', 'Carnitine/analysis/deficiency/*metabolism', 'Citrulline/analysis', 'Female', 'Humans', 'Infant, Newborn', 'Male', 'Mitochondrial Membrane Transport Proteins/*genetics', 'Molecular Diagnostic Techniques/*methods', '*Mutation', 'Neonatal Screening/methods', 'Organic Anion Transporters/*deficiency', 'Organic Cation Transport Proteins/*genetics', 'Solute Carrier Family 22 Member 5']</t>
  </si>
  <si>
    <t>['Animals', '*Dietary Supplements', 'Gene Expression Regulation', '*Glycolysis', 'Hypolipidemic Agents/*therapeutic use', 'Lipid Mobilization', 'Liver/metabolism', 'Male', 'Mitochondrial Turnover', 'Muscle Fibers, Slow-Twitch/enzymology/*metabolism/pathology', 'Muscle Proteins/genetics/metabolism', 'Niacin/*therapeutic use', 'Obesity/*diet therapy/metabolism/pathology', 'Oxidation-Reduction', '*Oxidative Phosphorylation', 'RNA, Messenger/metabolism', 'Random Allocation', 'Rats', 'Rats, Zucker', 'Triglycerides/blood/metabolism']</t>
  </si>
  <si>
    <t>['Adipose Tissue/*drug effects/metabolism', 'Animals', 'Cattle', 'Choline/administration &amp; dosage/*pharmacology', 'Diet/veterinary', 'Dietary Supplements', 'Dose-Response Relationship, Drug', 'Energy Metabolism/drug effects/physiology', 'Fatty Acids/analysis', 'Female', 'Gene Expression/drug effects/physiology', 'Lipid Metabolism/drug effects/physiology', 'Lipolysis/drug effects', 'Liver/*drug effects/metabolism', 'Milk/chemistry', 'Peripartum Period/drug effects/physiology']</t>
  </si>
  <si>
    <t>['Animals', 'Cardiomyopathies/etiology', 'Carnitine/deficiency/*metabolism', 'Carrier Proteins/genetics/metabolism', 'Humans', 'Hyperammonemia/etiology', 'Intestinal Absorption', 'Male', 'Membrane Proteins/genetics/metabolism', 'Mice', 'Muscular Diseases/etiology', 'Mutation', 'Organic Cation Transport Proteins/genetics/*metabolism', 'Solute Carrier Family 22 Member 5', 'Symporters']</t>
  </si>
  <si>
    <t>['Cardiomyopathies/complications/genetics/*therapy', 'Carnitine/deficiency/genetics/*therapeutic use', 'Cleft Lip/surgery', 'Cleft Palate/surgery', 'Energy Metabolism', 'Humans', 'Hyperammonemia/complications/genetics/*therapy', 'Infant', 'Male', 'Muscular Diseases/complications/genetics/*therapy', 'Mutation/physiology', 'Organic Cation Transport Proteins/genetics', 'Perioperative Care/*methods', 'Solute Carrier Family 22 Member 5', 'Surgery, Plastic', 'Vitamin D Deficiency/complications/genetics/*therapy']</t>
  </si>
  <si>
    <t>['Animals', 'Cell Membrane/*drug effects/metabolism', 'Mercuric Chloride/*toxicity', 'Methylmercury Compounds/*toxicity', 'Microvilli/chemistry', 'Organic Cation Transport Proteins/*metabolism', 'Proteolipids/*drug effects/metabolism', 'Rats', 'Solute Carrier Family 22 Member 5']</t>
  </si>
  <si>
    <t>['Adult', 'Anti-Bacterial Agents/adverse effects', 'Arrhythmias, Cardiac/*etiology', 'Cardiomyopathies/*complications', 'Carnitine/*deficiency/metabolism', 'Child, Preschool', 'Death, Sudden, Cardiac/*etiology', 'Female', 'Humans', 'Hyperammonemia/*complications', 'Infant', 'Muscular Diseases/*complications', 'Pentanoic Acids/*adverse effects', 'Retrospective Studies']</t>
  </si>
  <si>
    <t>['Cohort Studies', '*Gene Expression', 'Gene Expression Profiling', 'Genetic Predisposition to Disease', 'Genome-Wide Association Study', 'Genotype', 'Humans', 'Ileum/*metabolism', 'Phenotype', 'Polymorphism, Genetic', 'Polymorphism, Single Nucleotide', 'Quantitative Trait Loci', 'RNA, Messenger/*analysis']</t>
  </si>
  <si>
    <t>['Adolescent', 'Adult', 'Aged', 'Aged, 80 and over', 'Antineoplastic Agents/*therapeutic use', 'Benzamides/*therapeutic use', 'Disease Progression', 'Female', 'Gastrointestinal Neoplasms/*drug therapy/genetics/pathology', 'Gastrointestinal Stromal Tumors/*drug therapy/genetics/pathology', 'Genotype', 'Humans', 'Imatinib Mesylate', 'Male', 'Middle Aged', 'Organic Cation Transport Proteins/*genetics', 'Piperazines/*therapeutic use', 'Polymorphism, Genetic', 'Protein Kinase Inhibitors/therapeutic use', 'Pyrimidines/*therapeutic use', 'Solute Carrier Family 22 Member 5', 'Symporters', 'Young Adult']</t>
  </si>
  <si>
    <t>['Acyl-CoA Dehydrogenase/genetics/metabolism', 'Carnitine/*analogs &amp; derivatives/metabolism', 'Carnitine Acyltransferases/deficiency/*metabolism', 'Carnitine O-Palmitoyltransferase/deficiency/*metabolism', 'Gene Knockdown Techniques', 'Humans', 'Membrane Transport Proteins/metabolism', 'Mitochondria/metabolism', 'Mitochondrial Diseases/*metabolism', 'Organic Cation Transport Proteins/*metabolism', 'Solute Carrier Family 22 Member 5']</t>
  </si>
  <si>
    <t>['Adult', 'Antidepressive Agents/therapeutic use', 'Antimanic Agents/*adverse effects', 'Attention Deficit Disorder with Hyperactivity/blood/*complications', 'Benzodiazepines/therapeutic use', 'Carnitine/*deficiency/therapeutic use', 'Citalopram/therapeutic use', 'Depressive Disorder/complications/drug therapy', 'Disruptive, Impulse Control, and Conduct Disorders/complications', 'Drug Substitution', 'Drug Therapy, Combination', 'Humans', 'Hyperammonemia/chemically induced/genetics/*psychology', 'Ketoglutarate Dehydrogenase Complex/*antagonists &amp; inhibitors', 'Lorazepam/therapeutic use', 'Male', 'Mood Disorders/blood/*complications', 'Olanzapine', 'Organic Cation Transport Proteins/*deficiency/genetics', 'Solute Carrier Family 22 Member 5', 'Valproic Acid/*adverse effects/pharmacology/therapeutic use']</t>
  </si>
  <si>
    <t>['Animals', 'Biological Transport/genetics/physiology', 'Carnitine/*biosynthesis/*metabolism', 'Female', 'Lactation/genetics/*physiology', 'Swine/*genetics', 'Up-Regulation/*physiology']</t>
  </si>
  <si>
    <t>['Blotting, Western', '*Cell Membrane Permeability', 'Cell Polarity', 'Cells, Cultured', 'Epithelial Cells/drug effects/*metabolism', 'Fluorescent Dyes/metabolism', 'Humans', 'Immunohistochemistry', 'Kinetics', 'Nasal Mucosa/drug effects/*metabolism', 'Organic Anion Transporters, Sodium-Independent/metabolism', 'Organic Cation Transport Proteins/antagonists &amp; inhibitors/genetics/*metabolism', 'Organic Cation Transporter 1/metabolism', 'Organic Cation Transporter 2', 'Primary Cell Culture', 'Reverse Transcriptase Polymerase Chain Reaction', 'Solute Carrier Family 22 Member 5', 'Symporters']</t>
  </si>
  <si>
    <t>['Asian Continental Ancestry Group/*genetics', 'Behcet Syndrome/*genetics', 'DNA Primers/genetics', 'Genetic Association Studies', 'Genetic Predisposition to Disease/*genetics', 'Genotype', 'Haplotypes/genetics', 'Humans', 'Janus Kinase 1/*genetics', 'Odds Ratio', 'Polymorphism, Single Nucleotide/genetics', 'Real-Time Polymerase Chain Reaction']</t>
  </si>
  <si>
    <t>['Crohn Disease/*genetics', 'Gene Frequency', '*Genetic Predisposition to Disease', 'Humans', 'Organic Cation Transport Proteins/*genetics', '*Polymorphism, Single Nucleotide', 'Promoter Regions, Genetic', 'Solute Carrier Family 22 Member 5', 'Symporters']</t>
  </si>
  <si>
    <t>['Acetylcholine/*metabolism', 'Alzheimer Disease/metabolism', 'Amino Acid Sequence', 'Animals', 'Biological Transport', 'Carnitine/*metabolism', 'Humans', 'Inflammatory Bowel Diseases/metabolism', 'Mice', 'Molecular Sequence Data', 'Neoplasms/metabolism', 'Organic Cation Transport Proteins/drug effects/*metabolism', 'Proteolipids/metabolism', 'Solute Carrier Family 22 Member 5', 'Symporters']</t>
  </si>
  <si>
    <t>['Adult', 'Atherosclerosis', 'Cardiovascular Agents/*pharmacology', 'Carnitine/metabolism', 'Diet', 'Female', 'HEK293 Cells', 'Humans', 'Male', 'Methylamines/*blood/urine', 'Methylhydrazines/*pharmacology', 'Organic Cation Transport Proteins/metabolism', 'Seafood', 'Solute Carrier Family 22 Member 5']</t>
  </si>
  <si>
    <t>['Animals', 'Astrocytes/drug effects/*enzymology/metabolism/ultrastructure', 'Biological Transport/drug effects', 'Carnitine/metabolism', 'Caveolin 1/chemistry/*metabolism', 'Cell Membrane/drug effects/metabolism', 'Enzyme Activation/drug effects', 'HEK293 Cells', 'Humans', 'Immunoprecipitation', 'Membrane Microdomains/metabolism', 'Membrane Proteins/metabolism', 'Organic Cation Transport Proteins/*metabolism', 'Phosphorylation/drug effects', 'Protein Binding/drug effects', 'Protein Kinase C/*metabolism', 'Protein Structure, Tertiary', 'Rats', 'Reproducibility of Results', 'Solute Carrier Family 22 Member 5', 'Tetradecanoylphorbol Acetate/pharmacology']</t>
  </si>
  <si>
    <t>['Animals', 'Carrier Proteins/metabolism', 'Glucose Transport Proteins, Facilitative/genetics/metabolism', 'Hyperuricemia/chemically induced/*drug therapy/metabolism', 'Kidney Diseases/chemically induced/*drug therapy/metabolism', 'Male', 'Membrane Proteins/metabolism', 'Mice', 'Octamer Transcription Factor-1/metabolism', 'Organic Anion Transport Protein 1/genetics/metabolism', 'Organic Anion Transporters/genetics/metabolism', 'Organic Cation Transport Proteins/metabolism', 'Organic Cation Transporter 2', 'Oxonic Acid', 'RNA, Messenger/metabolism', 'Rutin/pharmacology/*therapeutic use', 'Solute Carrier Family 22 Member 5', 'Symporters', 'Uromodulin/genetics/metabolism']</t>
  </si>
  <si>
    <t>['Animals', 'Azacitidine/analogs &amp; derivatives/pharmacology', 'Base Sequence', 'COS Cells', 'Cell Line, Tumor', 'Cell Survival/drug effects', 'Chlorocebus aethiops', 'CpG Islands', 'DNA Methylation/*genetics', 'Decitabine', '*Gene Expression Regulation, Neoplastic', 'Genes, Reporter', 'Genome, Human/genetics', 'Humans', 'Luciferases/metabolism', 'Molecular Sequence Data', 'Neoplasms/*genetics', 'Organic Cation Transport Proteins/*genetics/metabolism', 'Organoplatinum Compounds/pharmacology', 'Oxaliplatin', 'Polymerase Chain Reaction', '*Promoter Regions, Genetic', 'RNA, Messenger/genetics/metabolism', 'Solute Carrier Family 22 Member 5', 'Transcription, Genetic/drug effects']</t>
  </si>
  <si>
    <t>['Computers, Molecular', 'Drug-Related Side Effects and Adverse Reactions', 'Humans', 'Organic Cation Transport Proteins/antagonists &amp; inhibitors/*metabolism', 'Pharmaceutical Preparations/chemistry', 'Rhabdomyolysis/*metabolism', 'Solute Carrier Family 22 Member 5']</t>
  </si>
  <si>
    <t>['Adolescent', 'Adult', 'Aged', 'Analysis of Variance', 'Biological Transport/drug effects/genetics', 'Carnitine/*pharmacokinetics', 'Child', 'Colitis, Ulcerative/genetics/metabolism', 'Colon/metabolism', 'Crohn Disease/*genetics/*metabolism', 'Female', 'Genotype', 'Heterozygote', 'Homozygote', 'Humans', 'Ileum/metabolism', 'Male', 'Microvilli/metabolism', 'Middle Aged', 'Mutation', 'Organic Cation Transport Proteins/genetics/*metabolism', 'Polymorphism, Genetic', 'Sodium/pharmacology', 'Solute Carrier Family 22 Member 5', 'Symporters', 'Young Adult']</t>
  </si>
  <si>
    <t>['Animals', 'Biological Transport', 'Carnitine/*metabolism', 'Male', '*Muscle Contraction', 'Muscle, Skeletal/*metabolism', 'Organic Cation Transport Proteins/*metabolism', 'Protein Transport', 'Rats', 'Rats, Wistar', 'Solute Carrier Family 22 Member 5']</t>
  </si>
  <si>
    <t>['Administration, Inhalation', 'Albuterol/pharmacology', 'Biological Transport', 'Bronchodilator Agents/administration &amp; dosage/metabolism/*pharmacology', 'Budesonide/pharmacology', 'Cell Line', 'Dose-Response Relationship, Drug', 'Epithelial Cells/*drug effects/metabolism', 'Ethanolamines/metabolism/pharmacology', 'Fluorescent Dyes/metabolism', 'Formoterol Fumarate', 'Gene Expression Regulation', 'Humans', 'Ipratropium/pharmacology', 'Organic Cation Transport Proteins/antagonists &amp; inhibitors/*drug effects/genetics/metabolism', 'Organic Cation Transporter 1/antagonists &amp; inhibitors/metabolism', 'Organic Cation Transporter 2', 'Permeability', 'Pyridinium Compounds/metabolism', 'Respiratory Mucosa/*drug effects/metabolism', 'Solute Carrier Family 22 Member 5', 'Symporters']</t>
  </si>
  <si>
    <t>['Adult', 'Animals', 'Asymptomatic Diseases', 'Biological Transport', 'CHO Cells', 'Cardiomyopathies/complications/*genetics/metabolism/physiopathology', 'Carnitine/deficiency/genetics/*metabolism', 'Child', 'Child, Preschool', 'Codon, Nonsense', 'Cricetinae', 'Cricetulus', 'DNA Mutational Analysis', 'Ergothioneine/metabolism', 'Exons', 'Female', 'Fibroblasts/metabolism/pathology', 'Genetic Association Studies', 'Genotype', 'Humans', 'Hyperammonemia/complications/*genetics/metabolism/physiopathology', 'Infant', 'Muscular Diseases/complications/*genetics/metabolism/physiopathology', 'Mutagenesis, Site-Directed', 'Mutation, Missense', 'Organic Cation Transport Proteins/*genetics/metabolism', 'Phenotype', 'Solute Carrier Family 22 Member 5', 'Symporters']</t>
  </si>
  <si>
    <t>['Base Sequence', 'Binding Sites', 'Breast Neoplasms/genetics/*metabolism', 'Carnitine/metabolism', 'Cell Line, Tumor', 'Cell Proliferation', 'Estrogens/*physiology', 'Female', '*Gene Expression', 'Gene Expression Regulation, Neoplastic', 'Genes, Reporter', 'Humans', 'Introns', 'Lipid Metabolism', 'Luciferases/biosynthesis/genetics', 'Nuclear Receptor Subfamily 4, Group A, Member 2/metabolism', 'Organic Cation Transport Proteins/genetics/*metabolism', 'Protein Binding', 'Receptors, Estrogen/genetics/metabolism', '*Response Elements', 'Solute Carrier Family 22 Member 5']</t>
  </si>
  <si>
    <t>['Animals', '*Down-Regulation', 'Human papillomavirus 16/genetics/*metabolism', 'Humans', 'Mice', 'NIH 3T3 Cells', 'Neoplasms/*genetics/metabolism/*virology', 'Organic Cation Transport Proteins/*genetics/metabolism', 'RNA, Messenger/genetics/metabolism', 'Rats', 'Real-Time Polymerase Chain Reaction', 'Solute Carrier Family 22 Member 5', 'Tumor Cells, Cultured']</t>
  </si>
  <si>
    <t>['Allopurinol/pharmacology', 'Animals', 'Blood Urea Nitrogen', 'Carrier Proteins/genetics/metabolism', 'Creatinine/blood', 'Disease Models, Animal', '*Gene Expression Regulation', 'Glucose Transport Proteins, Facilitative/genetics/metabolism', 'Hyperuricemia/*drug therapy/physiopathology', 'Kidney/drug effects/metabolism', 'Male', 'Membrane Proteins/genetics/metabolism', 'Mice', 'Octamer Transcription Factor-1/genetics/metabolism', 'Organic Anion Transport Protein 1/genetics/metabolism', 'Organic Anion Transporters/genetics/metabolism', 'Organic Cation Transport Proteins/genetics/metabolism', 'Organic Cation Transporter 2', 'Quercetin/*pharmacology', 'RNA, Messenger/genetics/metabolism', 'Solute Carrier Family 22 Member 5', 'Symporters', 'Uric Acid/blood', 'Urinary Tract Physiological Phenomena/drug effects', 'Uromodulin/*blood/genetics/*urine']</t>
  </si>
  <si>
    <t>['Caco-2 Cells', 'Cell Transformation, Neoplastic/genetics/metabolism', 'Chi-Square Distribution', 'Colitis, Ulcerative/*genetics/metabolism', 'Colorectal Neoplasms/*genetics/metabolism', 'Disease Progression', 'Female', 'Humans', 'Interleukin-8/metabolism', 'Male', 'Middle Aged', 'NF-kappa B/metabolism', 'Organic Cation Transport Proteins/*genetics', 'Polymorphism, Single Nucleotide', 'RNA, Messenger/metabolism', 'Solute Carrier Family 22 Member 5', 'Statistics, Nonparametric', 'Symporters']</t>
  </si>
  <si>
    <t>['Confidence Intervals', 'Crohn Disease/*genetics', 'Gene Frequency/genetics', '*Genetic Association Studies', '*Genetic Predisposition to Disease', 'Humans', 'Odds Ratio', 'Organic Cation Transport Proteins/*genetics', 'Polymorphism, Single Nucleotide/*genetics', 'Solute Carrier Family 22 Member 5', 'Symporters']</t>
  </si>
  <si>
    <t>['Biotechnology/methods', 'Codon', 'Escherichia coli/genetics/*metabolism', 'Glutathione Transferase/biosynthesis/genetics/metabolism', 'Humans', 'Organic Cation Transport Proteins/*biosynthesis/genetics/*isolation &amp; purification', 'Recombinant Fusion Proteins/biosynthesis/genetics/isolation &amp; purification', 'Solute Carrier Family 22 Member 5']</t>
  </si>
  <si>
    <t>['Amino Acid Sequence', 'Animals', 'Bile Acids and Salts/chemistry/*metabolism', 'Biological Transport/drug effects', 'Cell Line', 'Chenodeoxycholic Acid/*analogs &amp; derivatives/*pharmacology', 'Humans', 'Molecular Probes/*chemistry/*pharmacology', 'Molecular Sequence Data', 'Organic Anion Transporters, Sodium-Dependent/*antagonists &amp; inhibitors/chemistry/genetics/*metabolism', 'Organic Cation Transport Proteins/antagonists &amp; inhibitors/metabolism', 'Point Mutation', 'Protein Structure, Tertiary', 'Solute Carrier Family 22 Member 5', 'Symporters/*antagonists &amp; inhibitors/chemistry/genetics/*metabolism']</t>
  </si>
  <si>
    <t>['Acetylcarnitine/urine', 'Adolescent', 'Animals', 'Antineoplastic Agents, Phytogenic/pharmacokinetics/pharmacology', 'Antineoplastic Combined Chemotherapy Protocols/pharmacology/therapeutic use', 'Biological Transport', 'Carnitine/*metabolism/pharmacokinetics/urine', 'Cell Culture Techniques', 'Cell Line', 'Child', 'Etoposide/administration &amp; dosage/pharmacokinetics/*pharmacology', 'HEK293 Cells', 'Humans', 'Leukemia, Myeloid, Acute/drug therapy/urine', 'Male', 'Mice', 'Organic Cation Transport Proteins/*antagonists &amp; inhibitors/genetics/metabolism', 'Solute Carrier Family 22 Member 5', 'Swine', 'Transfection']</t>
  </si>
  <si>
    <t>['Adult', 'Carnitine/*deficiency', 'Child', 'Diagnosis, Differential', 'Genetic Counseling', 'Humans', '*Metabolism, Inborn Errors/diagnosis/pathology/therapy', 'Prognosis']</t>
  </si>
  <si>
    <t>['Carnitine/chemical synthesis/*metabolism', 'Cell Line', 'Diterpenes/chemical synthesis/*metabolism', 'Drug Delivery Systems', 'Epoxy Compounds/chemical synthesis/metabolism', 'Humans', 'Kidney/cytology', 'Kidney Tubules, Proximal/cytology/*metabolism', 'Organic Cation Transport Proteins/metabolism', 'Phenanthrenes/chemical synthesis/*metabolism', 'Prodrugs/*metabolism', 'Solute Carrier Family 22 Member 5', 'Succinic Acid/chemical synthesis/metabolism']</t>
  </si>
  <si>
    <t>['Adult', 'African Americans/*genetics', 'Autophagy-Related Proteins', 'Carrier Proteins/genetics', 'Crohn Disease/*genetics', 'European Continental Ancestry Group/*genetics', 'Female', 'GTP-Binding Proteins/genetics', 'Genetic Predisposition to Disease/*genetics', 'Genotype', 'Haplotypes', 'Humans', 'Inflammatory Bowel Diseases/genetics', 'Male', 'Nod2 Signaling Adaptor Protein/genetics', 'Polymorphism, Single Nucleotide/genetics', 'Receptors, Interleukin/genetics', 'Risk Factors']</t>
  </si>
  <si>
    <t>['Animals', '*Apoptosis', 'Atrophy/genetics/immunology/pathology', 'Bone Morphogenetic Proteins/genetics', 'Carnitine/analysis/*immunology/metabolism', 'Cytokines/immunology', 'Down-Regulation', 'Enterocytes/metabolism', 'Female', 'Gastrointestinal Tract/immunology/metabolism/*pathology', 'Gene Deletion', 'Lymph Nodes/immunology/metabolism/*pathology', 'Lymphocytes/immunology/metabolism', 'Mice', 'Mitochondria/enzymology/genetics/metabolism/pathology', 'Organic Cation Transport Proteins/*genetics', 'Oxidation-Reduction', 'Phenotype', 'Solute Carrier Family 22 Member 5', 'Spleen/immunology/metabolism/*pathology', 'Thymus Gland/immunology/metabolism/*pathology', 'Transforming Growth Factor beta/genetics']</t>
  </si>
  <si>
    <t>['Ammonia/blood', 'Base Sequence', 'Cardiomyopathies/blood/drug therapy/*genetics', 'Carnitine/blood/deficiency/genetics/therapeutic use', 'Humans', 'Hyperammonemia/blood/drug therapy/*genetics', 'Infant, Newborn', 'Lactic Acid/blood', 'Male', 'Molecular Sequence Data', 'Muscular Diseases/blood/drug therapy/*genetics', 'Mutation, Missense/*genetics', 'Organic Cation Transport Proteins/*genetics', 'Polymerase Chain Reaction', 'Republic of Korea', 'Sequence Analysis, DNA', 'Solute Carrier Family 22 Member 5', 'Treatment Outcome']</t>
  </si>
  <si>
    <t>['Exercise/*physiology', 'Fatty Acids, Nonesterified/blood', '*Gene Expression Regulation', 'Gene Regulatory Networks/genetics', 'Heart Rate/physiology', 'Humans', 'Hydrocortisone/blood', 'Insulin/blood', 'Leg/physiology', 'Male', 'Middle Aged', 'Muscle, Skeletal/*metabolism', 'Norepinephrine/blood', 'Physical Endurance/*genetics', 'Rest/*physiology', 'Transcription Factors/metabolism', 'Up-Regulation/genetics']</t>
  </si>
  <si>
    <t>['ATP Binding Cassette Transporter, Subfamily G, Member 2', 'ATP-Binding Cassette Transporters/genetics/metabolism', 'Animals', 'Blood Urea Nitrogen', 'Carrier Proteins/genetics/metabolism', 'Creatinine/blood/urine', 'Disaccharides/pharmacology', 'Gene Expression Regulation', 'Glucose Transport Proteins, Facilitative/genetics/metabolism', 'Glucosides/pharmacology', 'Gout Suppressants/*pharmacology', 'Hyperuricemia/chemically induced/*drug therapy/physiopathology', 'Kidney/drug effects/physiopathology', 'Male', 'Membrane Proteins/genetics/metabolism', 'Mice', 'Mice, Inbred Strains', 'Octamer Transcription Factor-1/genetics/metabolism', 'Organic Anion Transport Protein 1/genetics/metabolism', 'Organic Anion Transporters/genetics/metabolism', 'Organic Cation Transport Proteins/genetics/metabolism', 'Organic Cation Transporter 2', 'Oxonic Acid', 'Resveratrol', 'Solute Carrier Family 22 Member 5', 'Stilbenes/*pharmacology', 'Symporters', 'Uric Acid/blood/urine']</t>
  </si>
  <si>
    <t>['Acetylcarnitine/blood/urine', 'Adult', 'Betaine/analogs &amp; derivatives/blood', 'Biological Transport/drug effects', 'Carnitine/analogs &amp; derivatives/*blood/*urine', 'Cell Line', 'Drug Administration Schedule', 'Female', 'HEK293 Cells', 'Homeostasis/drug effects', 'Humans', 'Kidney Tubules, Proximal/drug effects/metabolism', 'Organic Cation Transport Proteins/genetics/metabolism', 'Solute Carrier Family 22 Member 5', 'Valproic Acid/*administration &amp; dosage']</t>
  </si>
  <si>
    <t>['Adult', 'Carnitine/blood/*deficiency', 'Child', 'Denmark/epidemiology', 'Founder Effect', 'Genetic Variation', 'Humans', 'Organic Cation Transport Proteins/genetics', 'Prevalence', 'Solute Carrier Family 22 Member 5', 'Vitamin B Deficiency/epidemiology/*genetics']</t>
  </si>
  <si>
    <t>['Biological Transport', 'Bronchi/metabolism', 'Caco-2 Cells', 'Carnitine/metabolism', 'Cations/pharmacokinetics', 'Cell Line', 'Cell Line, Tumor', 'Epithelial Cells/*metabolism', 'Fluorescent Dyes/chemistry/*pharmacokinetics', 'Humans', 'Hydrogen-Ion Concentration', 'Intestinal Mucosa/metabolism', 'Kinetics', 'Lysine/metabolism', 'Membrane Potentials/physiology', 'Methylamines/chemistry/*pharmacokinetics', 'Organic Cation Transport Proteins/*metabolism', 'Pulmonary Alveoli/metabolism', 'Pyridinium Compounds/chemistry/*pharmacokinetics', 'Respiratory Mucosa/cytology/*metabolism', 'Solute Carrier Family 22 Member 5', 'Symporters', 'Temperature', 'Tight Junctions/metabolism']</t>
  </si>
  <si>
    <t>['Aldehyde Oxidoreductases/biosynthesis/genetics/metabolism', 'Animals', 'Carnitine/blood/*metabolism', 'Cattle/*genetics/metabolism', 'Eating/physiology', 'Female', '*Gene Expression Regulation, Enzymologic', 'Lactation/*genetics/metabolism', 'Liver/enzymology/*metabolism', 'Milk/chemistry', 'Organic Cation Transport Proteins/biosynthesis/genetics/metabolism', 'PPAR alpha/biosynthesis/*genetics/metabolism', 'Pregnancy', 'RNA, Messenger/chemistry/genetics', 'Real-Time Polymerase Chain Reaction/veterinary', 'Regression Analysis', 'gamma-Butyrobetaine Dioxygenase/biosynthesis/genetics/metabolism']</t>
  </si>
  <si>
    <t>['Antineoplastic Agents/*therapeutic use', 'Biomarkers/analysis', 'Carboplatin/therapeutic use', 'Cell Line', 'Genome-Wide Association Study', 'Head and Neck Neoplasms/*drug therapy', 'Humans', '*Models, Biological', 'Platinum/*therapeutic use', '*Polymorphism, Genetic', 'Treatment Outcome']</t>
  </si>
  <si>
    <t>['Amino Acid Substitution', 'Animals', 'Biological Transport', 'Blotting, Western', 'CHO Cells', 'Cardiomyopathies/genetics', 'Carnitine/deficiency/genetics/*metabolism', 'Cell Membrane/metabolism', 'Cricetinae', 'Cricetulus', 'Female', 'Glycosylation', 'Humans', 'Hyperammonemia/genetics', 'Infant, Newborn', 'Kinetics', 'Male', 'Muscle Weakness/genetics', 'Muscular Diseases', 'Mutagenesis, Site-Directed', 'Mutation/*genetics', 'Organic Cation Transport Proteins/*genetics/*metabolism', 'Solute Carrier Family 22 Member 5']</t>
  </si>
  <si>
    <t>['Acetylglucosaminidase/urine', 'Albuminuria/urine', 'Animals', 'Blood Urea Nitrogen', 'Carrier Proteins/biosynthesis', 'Creatinine/blood', 'Disaccharides/isolation &amp; purification/*pharmacology', 'Drugs, Chinese Herbal/isolation &amp; purification/pharmacology', 'Glucose Transport Proteins, Facilitative/metabolism', 'Hyperuricemia/chemically induced/*drug therapy/metabolism', 'Kidney/drug effects/metabolism', 'Kidney Diseases/metabolism/*prevention &amp; control', 'Male', 'Membrane Proteins/biosynthesis', 'Mice', 'Morus/chemistry', 'Organic Anion Transport Protein 1/metabolism', 'Organic Anion Transporters/metabolism', 'Organic Cation Transport Proteins/biosynthesis', 'Organic Cation Transporter 2', 'Protective Agents/isolation &amp; purification/*pharmacology', 'Solute Carrier Family 22 Member 5', 'Stilbenes/isolation &amp; purification/*pharmacology', 'Symporters', 'Uric Acid/blood/urine', 'Uricosuric Agents/*pharmacology', 'beta 2-Microglobulin/urine']</t>
  </si>
  <si>
    <t>['Acetyltransferases/genetics', 'Animals', 'Aristolochic Acids/*toxicity', 'Blood Urea Nitrogen', 'Carnitine/analysis', 'Catecholamine Plasma Membrane Transport Proteins/genetics', 'Creatinine/blood', 'Fatty Acids/*metabolism', 'Kidney/*drug effects/metabolism', 'Male', 'Membrane Transport Proteins/analysis/*genetics', 'Organic Anion Transport Protein 1/genetics', 'Organic Anion Transporters, Sodium-Independent/genetics', 'Organic Cation Transport Proteins/genetics', 'Organic Cation Transporter 2', 'Rats', 'Rats, Wistar', 'Solute Carrier Family 22 Member 5']</t>
  </si>
  <si>
    <t>['Adolescent', 'Adult', 'Autophagy-Related Proteins', 'Carrier Proteins/genetics', 'Colitis, Ulcerative/genetics/*metabolism/*pathology', 'Crohn Disease/genetics/*metabolism/*pathology', 'Female', 'GTP-Binding Proteins/genetics', 'Genotype', 'Humans', 'Male', 'Middle Aged', 'Organic Cation Transport Proteins/genetics', 'Polymerase Chain Reaction', 'Polymorphism, Single Nucleotide', 'RNA, Messenger/genetics/*metabolism', 'Receptors, Interleukin/genetics', 'Solute Carrier Family 22 Member 5', 'Symporters', 'Young Adult']</t>
  </si>
  <si>
    <t>['Adenoviridae/genetics', 'Animals', 'Cell Movement/physiology', 'Chemical and Drug Induced Liver Injury/therapy', 'Concanavalin A/toxicity', 'Disease Models, Animal', 'Endothelial Cells/*cytology', 'Genetic Engineering/methods', 'Genetic Therapy/*methods', 'Liver Failure, Acute/*therapy', 'Male', 'Mice', 'Mice, Inbred C57BL', 'Mitogens/toxicity', 'Organic Cation Transport Proteins/*genetics', 'Phenotype', 'Solute Carrier Family 22 Member 5', 'Stem Cell Transplantation/*methods', 'Stem Cells/cytology/*physiology', 'Survival Rate', 'Transgenes/genetics']</t>
  </si>
  <si>
    <t>['Animals', 'Blotting, Western', 'Cells, Cultured', 'Colon/*metabolism', 'Crohn Disease/genetics/*metabolism', 'Cytokines/*metabolism', 'Epithelial Cells/metabolism', 'Homeodomain Proteins/physiology', 'Humans', 'Immunoenzyme Techniques', 'Intestine, Large/*metabolism', 'Intestine, Small/*metabolism', 'Mice', 'Mice, Inbred C57BL', 'Organic Cation Transport Proteins/antagonists &amp; inhibitors/genetics/*metabolism', 'RNA, Messenger/genetics', 'RNA, Small Interfering/genetics', 'Reverse Transcriptase Polymerase Chain Reaction', 'Solute Carrier Family 22 Member 5']</t>
  </si>
  <si>
    <t>['Animals', 'Carnitine/*chemical synthesis/*pharmacology', 'Cells, Cultured', 'Dogs', 'Humans', 'Magnetic Resonance Spectroscopy', 'Organic Cation Transport Proteins/*drug effects', 'Prodrugs/*chemical synthesis/*pharmacology', 'Solute Carrier Family 22 Member 5']</t>
  </si>
  <si>
    <t>['Animals', 'Biological Transport', 'Blood-Testis Barrier/*metabolism', 'Cadherins/metabolism', 'Male', 'Multiprotein Complexes', 'Organic Anion Transporters, Sodium-Independent/*metabolism', 'Pharmacokinetics', 'Rats', 'Rats, Sprague-Dawley', 'Sertoli Cells/cytology/*metabolism', 'Tight Junctions/metabolism']</t>
  </si>
  <si>
    <t>['Adolescent', 'Adult', 'Case-Control Studies', 'Child', 'Crohn Disease/epidemiology/*genetics', 'Czech Republic/epidemiology', 'Female', 'Gene Frequency', 'Genetic Predisposition to Disease', 'Genotype', 'Haplotypes/genetics', 'Humans', 'Linkage Disequilibrium', 'Male', 'Organic Cation Transport Proteins/*genetics', 'Phenotype', 'Polymorphism, Single Nucleotide/*genetics', 'Solute Carrier Family 22 Member 5', 'Symporters', 'Young Adult']</t>
  </si>
  <si>
    <t>['Animals', 'Biological Transport, Active/genetics', 'Cells, Cultured', 'Female', 'Ganglia, Spinal/*cytology/*metabolism', '*Gene Expression Regulation', 'HEK293 Cells', 'Humans', 'Neurons/*metabolism', 'Organic Cation Transport Proteins/biosynthesis/genetics/*physiology', 'Organoplatinum Compounds/*metabolism', 'Oxaliplatin', 'Rats', 'Rats, Wistar', 'Solute Carrier Family 22 Member 5', 'Symporters']</t>
  </si>
  <si>
    <t>['Alleles', 'Case-Control Studies', 'Cohort Studies', 'Crohn Disease/*ethnology/*genetics', 'Genetic Predisposition to Disease/ethnology/genetics', 'Genotype', 'Humans', 'Malaysia', 'Membrane Proteins/*genetics', 'Organic Cation Transport Proteins/*genetics', 'Polymorphism, Single Nucleotide/*genetics', 'Promoter Regions, Genetic/genetics', 'Risk Factors', 'Solute Carrier Family 22 Member 5', 'Tumor Suppressor Proteins/*genetics']</t>
  </si>
  <si>
    <t>['Adult', 'Aged', 'Case-Control Studies', 'Crohn Disease/*genetics/physiopathology', 'Female', 'Gene Expression Profiling', '*Gene Expression Regulation', 'Genetic Predisposition to Disease', 'Genotype', 'Haplotypes', 'Humans', 'Lymphocytes/metabolism', 'Male', 'Middle Aged', 'Organic Cation Transport Proteins/*genetics', 'Polymorphism, Single Nucleotide', 'Slovenia', 'Solute Carrier Family 22 Member 5', 'Symporters']</t>
  </si>
  <si>
    <t>['Age Factors', 'Animals', '*Appendectomy', 'Appendicitis/*surgery', 'Chemokine CCL20/genetics', 'Colitis, Ulcerative/*metabolism/*prevention &amp; control', 'Colon/metabolism', 'Disease Models, Animal', 'Down-Regulation/genetics', 'GTP-Binding Proteins/genetics', 'Gene Expression/genetics', 'Gene Expression Profiling', 'Inflammatory Bowel Diseases/metabolism/prevention &amp; control', 'Interleukin-18 Receptor alpha Subunit/genetics', 'Male', 'Mice', 'Mice, Inbred BALB C', 'Oligonucleotide Array Sequence Analysis', 'Platelet Factor 4/genetics', 'Reverse Transcriptase Polymerase Chain Reaction', 'Secretory Leukocyte Peptidase Inhibitor/genetics', 'TNF-Related Apoptosis-Inducing Ligand/genetics', 'Time Factors', 'Up-Regulation/genetics']</t>
  </si>
  <si>
    <t>['Animals', 'Anti-Inflammatory Agents/blood/chemical synthesis/pharmacokinetics/pharmacology', 'Biological Transport', 'Biotransformation', 'Bronchi/drug effects/immunology/metabolism', 'Carnitine/*analogs &amp; derivatives/blood/chemical synthesis/pharmacology', 'Cell Line', 'Drug Stability', 'Gene Expression Regulation', 'Glucocorticoids/blood/*chemical synthesis/pharmacokinetics/*pharmacology', 'HEK293 Cells', 'Humans', 'Interleukin-6/metabolism', 'Mice', 'Organic Cation Transport Proteins/antagonists &amp; inhibitors/genetics/metabolism', 'Prednisolone/*analogs &amp; derivatives/blood/chemical synthesis/pharmacology', 'Prodrugs/analysis/*chemical synthesis/pharmacokinetics/*pharmacology', 'RNA, Messenger/metabolism', 'Respiratory Mucosa/drug effects/immunology/metabolism', 'Solute Carrier Family 22 Member 5', 'Substrate Specificity', 'Succinates/blood/chemical synthesis/pharmacokinetics/pharmacology', 'Symporters']</t>
  </si>
  <si>
    <t>['Amino Acid Sequence', '*Asian Continental Ancestry Group', 'Biological Transport', 'Biotinylation', 'Carnitine/metabolism', 'Cell Membrane/metabolism', '*European Continental Ancestry Group', 'HEK293 Cells', 'Humans', 'Models, Molecular', 'Molecular Sequence Data', 'Mutation', 'Organic Cation Transport Proteins/*genetics/metabolism', 'Polymorphism, Genetic', 'Protein Conformation', 'Singapore', 'Solute Carrier Family 22 Member 5']</t>
  </si>
  <si>
    <t>['Case-Control Studies', 'Colitis, Ulcerative/*genetics/metabolism/pathology', 'Colon/metabolism', '*Gene Expression', 'Humans', 'Organic Cation Transport Proteins/*genetics/metabolism', 'RNA, Messenger/genetics', 'Real-Time Polymerase Chain Reaction', 'Remission Induction', 'Solute Carrier Family 22 Member 5', 'Symporters']</t>
  </si>
  <si>
    <t>['Animals', 'Carnitine/blood/metabolism', '*Gene Expression Regulation', 'Kidney/enzymology/*metabolism', 'Liver/enzymology/*metabolism', 'Male', '*Motor Activity', 'Organ Specificity', 'Organic Cation Transport Proteins/genetics/*metabolism', 'RNA, Messenger/metabolism', 'Random Allocation', 'Rats', 'Rats, Wistar', 'Solute Carrier Family 22 Member 5', 'Up-Regulation', 'gamma-Butyrobetaine Dioxygenase/genetics/*metabolism']</t>
  </si>
  <si>
    <t>['Cardiomyopathies/*genetics', 'Carnitine/deficiency/genetics', 'Death, Sudden, Cardiac/etiology/*prevention &amp; control', 'Defibrillators, Implantable', 'Electrocardiography', 'Female', 'Humans', 'Hyperammonemia/*genetics', 'Lipid Peroxidation/genetics', 'Muscular Diseases/*genetics', 'Mutation/*genetics', 'Organic Cation Transport Proteins/*genetics', 'Oxidative Stress/genetics', 'Pedigree', 'Sarcoplasmic Reticulum Calcium-Transporting ATPases/*genetics/metabolism', 'Solute Carrier Family 22 Member 5', 'Ventricular Fibrillation/genetics/therapy', 'Young Adult']</t>
  </si>
  <si>
    <t>['Adult', 'Basic Helix-Loop-Helix Transcription Factors/metabolism', 'Blotting, Western', 'Carnitine/metabolism', 'Cell Hypoxia/*physiology', 'Cells, Cultured', 'Colforsin/pharmacology', 'Female', 'Gene Expression/drug effects', 'Humans', 'Hypoxia-Inducible Factor 1, alpha Subunit/metabolism', 'Immunohistochemistry', 'Male', 'Organic Cation Transport Proteins/genetics/*metabolism', 'PPAR alpha/genetics/*metabolism', 'Placenta/drug effects/*metabolism', 'Polymerase Chain Reaction', 'Pregnancy', 'Solute Carrier Family 22 Member 5', 'Tissue Culture Techniques']</t>
  </si>
  <si>
    <t>['Adult', 'Cardiomyopathy, Dilated/etiology', 'Carnitine/blood/*deficiency/metabolism', 'False Negative Reactions', 'Humans', 'Infant, Newborn', 'Lipid Metabolism, Inborn Errors/complications/epidemiology/genetics', 'Mothers', 'Mutation', 'Neonatal Screening/methods', 'Organic Cation Transport Proteins/deficiency/*genetics', 'Solute Carrier Family 22 Member 5', 'Taiwan/epidemiology', 'Tandem Mass Spectrometry']</t>
  </si>
  <si>
    <t>['Adult', 'Carnitine/blood/*deficiency', 'Child, Preschool', 'Family', 'Female', 'Humans', 'Infant', 'Infant, Newborn', 'Infant, Newborn, Diseases/blood/*diagnosis', 'Mass Screening', 'Maternal-Fetal Exchange', 'Mutation', 'Neonatal Screening/*methods', 'Organic Cation Transport Proteins/genetics', 'Pregnancy', 'Solute Carrier Family 22 Member 5']</t>
  </si>
  <si>
    <t>['Animals', 'Antibodies, Blocking/pharmacology', 'Betaine/metabolism', 'Biological Transport, Active/physiology', 'Carnitine/*metabolism', 'Cell Membrane/*metabolism/ultrastructure', 'Epithelial Cells/*metabolism/ultrastructure', 'Immunohistochemistry', 'Kidney Tubules/*metabolism/ultrastructure', 'Male', 'Mice', 'Organic Cation Transport Proteins/antagonists &amp; inhibitors/genetics/*metabolism', 'RNA, Messenger/metabolism', 'Rats', 'Rats, Wistar', 'Sodium/metabolism', 'Solute Carrier Family 22 Member 5', 'Transport Vesicles/metabolism/ultrastructure']</t>
  </si>
  <si>
    <t>['Animals', 'Animals, Newborn', 'Carnitine/metabolism', 'Cell Line, Tumor', 'Mice', 'Neuroblastoma/metabolism', 'Neurons/*metabolism', 'Organic Cation Transport Proteins/*biosynthesis', 'Rats', 'Rats, Wistar', 'Solute Carrier Family 22 Member 5']</t>
  </si>
  <si>
    <t>['China/ethnology', '*Genetic Variation', 'Humans', 'India/ethnology', 'Models, Molecular', 'Organic Cation Transport Proteins/*genetics', 'Singapore', 'Solute Carrier Family 22 Member 5']</t>
  </si>
  <si>
    <t>['Animals', 'Biological Transport/drug effects', 'Carnitine/*blood/deficiency/*metabolism', 'Cell Line', 'Cell Membrane/drug effects/metabolism', '*Gene Expression Regulation/drug effects', 'Humans', 'Kidney/drug effects/*metabolism', 'Kidney Tubules, Proximal/drug effects/metabolism', 'Male', 'Methylhydrazines/pharmacology', 'Organic Cation Transport Proteins/*genetics/*metabolism', 'RNA, Messenger/genetics/metabolism', 'Rats', 'Rats, Sprague-Dawley', 'Solute Carrier Family 22 Member 5', 'Vitamin B Deficiency/chemically induced']</t>
  </si>
  <si>
    <t>['Alleles', 'Animals', 'Female', 'Fertility/genetics', 'Finland', 'Genes/genetics', 'Genetic Association Studies/veterinary', 'Genetic Markers/genetics', 'Genotype', 'Litter Size/genetics', 'Male', 'Parity/genetics', 'Phenotype', 'Polymorphism, Single Nucleotide/*genetics', 'Pregnancy/genetics', 'Reproduction/*genetics', 'Stillbirth/genetics/veterinary', 'Swine/*genetics/physiology', 'Weaning']</t>
  </si>
  <si>
    <t>['Animals', 'Apoptosis', 'Carnitine/genetics/*metabolism', 'Cell Cycle', 'Cell Line', 'Epididymis/cytology/metabolism', '*Gene Expression Regulation', 'Ion Transport', 'Male', 'Mice', 'Organic Cation Transport Proteins/*biosynthesis/genetics', 'Osmotic Pressure', 'Solute Carrier Family 22 Member 5', '*Transcription, Genetic']</t>
  </si>
  <si>
    <t>['Animals', 'Carcinoma, Hepatocellular/genetics/metabolism', 'Cell Line, Tumor', '*Gene Expression Regulation', 'Genes, Reporter', 'Hepatocytes/metabolism', 'Humans', 'Introns', 'Liver Neoplasms', 'Mice', 'Organic Cation Transport Proteins/*genetics/metabolism', 'PPAR alpha/*genetics/metabolism', 'Protein Binding', 'Response Elements/*genetics', 'Solute Carrier Family 22 Member 5', 'Transcriptional Activation', 'Up-Regulation']</t>
  </si>
  <si>
    <t>['Adult', 'Aged', 'Antineoplastic Agents/*adverse effects', 'Biomarkers/*urine', 'Carboplatin/*therapeutic use', 'Carnitine/*urine', 'Cells, Cultured', 'Cisplatin/*adverse effects', 'Female', 'Humans', 'Kidney Diseases/*chemically induced', '*Kidney Tubules, Proximal/metabolism', 'Male', 'Middle Aged', 'Organic Cation Transport Proteins/biosynthesis', 'Organoplatinum Compounds/*therapeutic use', 'Oxaliplatin', 'Solute Carrier Family 22 Member 5']</t>
  </si>
  <si>
    <t>['Acetylcarnitine/*metabolism', 'Amino Acid Transport System ASC/physiology', 'Animals', 'Biological Transport', 'Blood-Retinal Barrier/*metabolism', 'Carnitine/metabolism', 'Carrier Proteins/physiology', 'Cell Line', 'Endothelium, Vascular/*metabolism', 'Male', 'Membrane Proteins/physiology', 'Neurotransmitter Transport Proteins', 'Organic Cation Transport Proteins/*physiology', 'RNA, Messenger/metabolism', 'Rats', 'Rats, Wistar', 'Retina/*metabolism', 'Retinal Vessels/cytology', 'Reverse Transcriptase Polymerase Chain Reaction', 'Solute Carrier Family 22 Member 5', 'Solute Carrier Proteins', 'Symporters']</t>
  </si>
  <si>
    <t>['Animals', 'Biological Transport', 'Blotting, Western', 'Carnitine/*metabolism', 'Fatty Acids/metabolism', 'Hindlimb', 'Male', 'Muscle Fibers, Slow-Twitch/metabolism', 'Muscle, Skeletal/*metabolism', 'Organic Cation Transport Proteins/*metabolism', 'Oxidation-Reduction', 'Rats', 'Rats, Wistar', 'Solute Carrier Family 22 Member 5', 'Tritium']</t>
  </si>
  <si>
    <t>['Absorption', 'Administration, Inhalation', 'Base Sequence', 'Biological Transport, Active', 'Bronchi/drug effects/*metabolism', 'Cell Line', 'Cholinergic Antagonists/administration &amp; dosage/pharmacokinetics', 'DNA Primers/genetics', 'Epithelial Cells/drug effects/metabolism', 'Humans', 'Ipratropium/administration &amp; dosage/*pharmacokinetics', 'Kinetics', 'Lung/metabolism', 'Organic Cation Transport Proteins/antagonists &amp; inhibitors/genetics/*metabolism', 'Pulmonary Disease, Chronic Obstructive/*drug therapy/metabolism', 'RNA Interference', 'RNA, Small Interfering/genetics', 'Scopolamine Derivatives/administration &amp; dosage/pharmacokinetics', 'Solute Carrier Family 22 Member 5', 'Symporters', 'Tiotropium Bromide']</t>
  </si>
  <si>
    <t>['Adult', 'Electron-Transferring Flavoproteins/*genetics', 'Female', 'Humans', 'Iron-Sulfur Proteins/*genetics', 'Lipidoses/*genetics/pathology', 'Male', 'Multiple Acyl Coenzyme A Dehydrogenase Deficiency/genetics', 'Muscular Diseases/*genetics', '*Mutation', 'Oxidoreductases Acting on CH-NH Group Donors/*genetics', 'Taiwan']</t>
  </si>
  <si>
    <t>['Animals', 'Down-Regulation', 'Fatty Acids/metabolism', 'Female', 'Gene Expression Regulation/physiology', 'Glucose/metabolism', 'Inflammation/*chemically induced', 'Lactation/*physiology', 'Lipopolysaccharides/*toxicity', 'Mammary Glands, Animal/*metabolism', 'Mastitis/*chemically induced/metabolism', 'Organic Cation Transport Proteins/genetics/metabolism', 'RNA, Messenger/genetics/metabolism', 'Rats', 'Solute Carrier Family 22 Member 5']</t>
  </si>
  <si>
    <t>['Animals', 'Blood Urea Nitrogen', 'Carrier Proteins/genetics/metabolism', 'Creatinine/blood', 'Glucose Transport Proteins, Facilitative/genetics/metabolism', '*Hyperuricemia/blood/chemically induced/physiopathology/urine', '*Kidney/metabolism/physiopathology', 'Male', 'Membrane Proteins/genetics/metabolism', 'Mice', 'Octamer Transcription Factor-1/genetics/metabolism', 'Organic Anion Transport Protein 1/genetics/metabolism', 'Organic Anion Transporters/genetics/metabolism', 'Organic Cation Transport Proteins/genetics/metabolism', 'Organic Cation Transporter 2', 'Oxonic Acid', 'Protective Agents/pharmacology', 'RNA, Messenger/metabolism', 'Random Allocation', 'Solute Carrier Family 22 Member 5', 'Symporters', 'Uric Acid/*blood/urine', '*Uromodulin/blood/urine', 'Xanthones/*pharmacology']</t>
  </si>
  <si>
    <t>['Australia', 'Chi-Square Distribution', 'Child', 'Cohort Studies', 'Crohn Disease/*genetics/pathology', '*Epistasis, Genetic', 'GTP-Binding Proteins/genetics', 'Gene Frequency', 'Genetic Association Studies', 'Genetic Predisposition to Disease/*genetics', 'Genotype', 'Humans', 'Logistic Models', 'Membrane Proteins/genetics', 'Molecular Chaperones', 'Muscle Proteins/genetics', 'Nod2 Signaling Adaptor Protein/genetics', 'Organic Cation Transport Proteins/genetics', 'Phenotype', '*Polymorphism, Single Nucleotide', 'Receptors, Interleukin/genetics', 'Receptors, Tumor Necrosis Factor, Member 6b/genetics', 'Solute Carrier Family 22 Member 5', 'Symporters', 'Toll-Like Receptor 4/genetics']</t>
  </si>
  <si>
    <t>['Amino Acid Transport Systems/genetics/metabolism', 'Antibodies/pharmacology', 'Biological Transport/drug effects', 'Carnitine/analogs &amp; derivatives/*metabolism', 'Cations/pharmacology', 'Cell Line', 'Conjunctiva/*cytology', 'Epithelial Cells/drug effects/*metabolism', 'Epithelium, Corneal/*cytology', 'Gene Expression Regulation/drug effects', 'Humans', 'Hydrogen-Ion Concentration/drug effects', 'Kinetics', 'Norbornanes/pharmacology', 'Organic Cation Transport Proteins/immunology', 'RNA, Messenger/genetics/metabolism', 'Sodium/pharmacology', 'Solute Carrier Family 22 Member 5', 'Symporters', 'Temperature', 'Time Factors']</t>
  </si>
  <si>
    <t>['Amino Acid Transport Systems, Basic/chemistry/*physiology', 'Amino Acid Transport Systems, Neutral/chemistry/*physiology', 'Animals', 'Astrocytes/chemistry/*metabolism', 'Biological Transport/physiology', 'Cells, Cultured', 'Cytoplasmic Vesicles/chemistry/metabolism', 'Membrane Microdomains/chemistry/*metabolism', 'Organic Cation Transport Proteins/chemistry/*physiology', 'Protein Kinase C/*physiology', 'Protein Structure, Tertiary/physiology', 'Rats', 'Rats, Wistar', 'Solute Carrier Family 22 Member 5']</t>
  </si>
  <si>
    <t>['Acetylcarnitine/urine', 'Animals', 'Carnitine/*urine', 'Carrier Proteins/antagonists &amp; inhibitors/metabolism', 'Cell Line', 'Cisplatin/*pharmacology', 'Down-Regulation/*drug effects', 'Gene Expression Profiling', 'Humans', 'Male', 'Membrane Proteins/antagonists &amp; inhibitors/deficiency/metabolism', 'Mice', 'Mice, Inbred Strains', 'Mice, Knockout', 'Organic Cation Transport Proteins/*antagonists &amp; inhibitors/deficiency/metabolism', 'PPAR alpha/antagonists &amp; inhibitors/metabolism', 'Reverse Transcriptase Polymerase Chain Reaction', 'Solute Carrier Family 22 Member 5', 'Symporters']</t>
  </si>
  <si>
    <t>['Cells, Cultured', 'Cephaloridine/*chemistry/pharmacology', 'Cetirizine/*chemistry/pharmacology', 'Humans', 'Kinetics', 'Models, Molecular', 'Molecular Dynamics Simulation', 'Molecular Structure', 'Organic Cation Transport Proteins/antagonists &amp; inhibitors/*chemistry', '*Quantitative Structure-Activity Relationship', 'Solute Carrier Family 22 Member 5']</t>
  </si>
  <si>
    <t>['Adolescent', 'Adult', 'Carnitine/blood/*deficiency', 'Child', 'Comparative Genomic Hybridization', 'DNA Mutational Analysis', 'Female', 'Homozygote', 'Humans', 'Infant', 'Infant, Newborn', 'Male', 'Mutation/*genetics', 'Mutation, Missense/genetics', 'Neonatal Screening', 'Organic Cation Transport Proteins/*genetics', 'Solute Carrier Family 22 Member 5', 'Young Adult']</t>
  </si>
  <si>
    <t>['Animals', 'Carnitine/genetics/*metabolism', 'Cell Line, Transformed', 'Colon/*metabolism', 'Gene Expression Regulation/drug effects/*physiology', 'Homeostasis/drug effects/*physiology', 'Humans', 'Hypoglycemic Agents/pharmacology', 'Intestinal Absorption/drug effects/physiology', 'Intestine, Small/metabolism', 'Mice', 'Mice, Knockout', 'Organ Specificity/physiology', 'Organic Cation Transport Proteins/*biosynthesis/genetics', 'PPAR alpha/genetics/metabolism', 'PPAR gamma/agonists/*metabolism', 'Protein Isoforms/agonists/genetics/metabolism', 'Response Elements/physiology', 'Solute Carrier Family 22 Member 5', 'Thiazolidinediones/pharmacology']</t>
  </si>
  <si>
    <t>['Chromosomes, Human, Pair 5/*genetics', 'Computational Biology', 'Female', 'Genetic Predisposition to Disease/*genetics', 'Genome-Wide Association Study', 'Genotype', 'Haplotypes/genetics', 'Humans', 'Kinesin/*genetics', 'Male', 'Organic Cation Transport Proteins/*genetics', 'Pedigree', 'Polymorphism, Single Nucleotide/*genetics', 'Solute Carrier Family 22 Member 5', 'Symporters', 'Thailand', 'Tuberculosis/*genetics']</t>
  </si>
  <si>
    <t>['Animals', 'Cardiomyopathies/*chemically induced/*genetics', 'Cardiotoxins/toxicity', 'Disease Models, Animal', 'Dose-Response Relationship, Drug', 'Doxorubicin/*toxicity', 'Fatty Acid-Binding Proteins/*genetics', 'Gene Expression Regulation/*drug effects', 'Heart/*drug effects', 'Male', 'Myocardium/metabolism', 'Organic Cation Transport Proteins/*genetics', 'Rats', 'Rats, Wistar', 'Solute Carrier Family 22 Member 5', 'Time Factors']</t>
  </si>
  <si>
    <t>['Adult', '*Alleles', 'Case-Control Studies', 'Chromosomes, Human, Pair 5/*genetics', 'Colitis, Ulcerative/genetics', 'Crohn Disease/*genetics', 'European Continental Ancestry Group/*genetics', 'Female', '*Genetic Predisposition to Disease', 'Humans', 'Hungary', 'Male']</t>
  </si>
  <si>
    <t>['Animals', 'Anti-Infective Agents/*pharmacokinetics', 'Blood Proteins/metabolism', 'Carnitine/pharmacology', 'Cephaloridine/*pharmacokinetics', 'Chromatography, High Pressure Liquid', 'Glomerular Filtration Rate', 'Kidney/*metabolism', 'Male', 'Membranes/metabolism', 'Mice', 'Mice, Inbred C3H', 'Mice, Knockout', 'Oocytes/metabolism', 'Organic Cation Transport Proteins/antagonists &amp; inhibitors/*genetics/*metabolism', 'Protein Binding', 'RNA, Complementary/biosynthesis/genetics', 'Solute Carrier Family 22 Member 5', 'Transfection', 'Xenopus laevis']</t>
  </si>
  <si>
    <t>['Adolescent', 'Adult', 'Aged', 'Child', 'Child, Preschool', 'Chromatography, Thin Layer/methods', 'DNA Mutational Analysis', 'Death Domain Receptor Signaling Adaptor Proteins/genetics', 'Female', 'Guanine Nucleotide Exchange Factors/genetics', 'Humans', 'Infant', 'Lipase/genetics', 'Lipid Metabolism', 'Lipid Metabolism Disorders/*complications/*genetics/pathology', 'Male', 'Microscopy, Electron, Transmission', 'Middle Aged', 'Muscle Fibers, Skeletal/pathology/ultrastructure', 'Muscle, Skeletal/metabolism/pathology', 'Muscular Diseases/*complications/*genetics', 'Mutation/genetics', 'Organic Cation Transport Proteins/genetics', 'Retrospective Studies', 'Solute Carrier Family 22 Member 5', 'Young Adult']</t>
  </si>
  <si>
    <t>['Animals', 'Arterioles/metabolism', 'Atrioventricular Node/metabolism', 'Carnitine/metabolism', 'Carrier Proteins/*biosynthesis', 'Cations/metabolism', 'Heart Valves/metabolism', 'Immunohistochemistry', 'Membrane Proteins/*biosynthesis', 'Mice', 'Myocardium/*metabolism', 'Myocytes, Cardiac/metabolism', 'Organic Cation Transport Proteins/*biosynthesis', 'Sinoatrial Node/metabolism', 'Solute Carrier Family 22 Member 5', 'Symporters']</t>
  </si>
  <si>
    <t>['Animals', 'CD4-Positive T-Lymphocytes/drug effects', 'Carnitine/pharmacology/*therapeutic use', 'Cells, Cultured', 'Colitis/chemically induced/*prevention &amp; control', 'Cytokines/biosynthesis', 'Dendritic Cells/drug effects', '*Dietary Supplements', 'Disease Models, Animal', 'Dose-Response Relationship, Immunologic', 'Drug Evaluation, Preclinical/methods', 'Immunosuppressive Agents/pharmacology/*therapeutic use', 'Inflammation Mediators/metabolism', 'Lipopolysaccharides/immunology', 'Lymphocyte Activation', 'Macrophages/drug effects', 'Male', 'Mice', 'Mice, Inbred BALB C', 'Organic Cation Transport Proteins/physiology', 'Solute Carrier Family 22 Member 5', 'Spleen/drug effects', 'Trinitrobenzenesulfonic Acid']</t>
  </si>
  <si>
    <t>['Aging/physiology', 'Aldehyde Oxidoreductases/genetics/*metabolism', 'Animals', 'Carnitine/metabolism', 'Gene Expression Regulation/*genetics', 'Kidney/*enzymology', 'Kinetics', 'Organic Cation Transport Proteins/genetics/*metabolism', 'RNA, Messenger/genetics', 'Rats', 'Rats, Wistar', 'Solute Carrier Family 22 Member 5', 'gamma-Butyrobetaine Dioxygenase/genetics/*metabolism']</t>
  </si>
  <si>
    <t>['Adult', 'Aged', 'Antigens, CD/genetics', 'CTLA-4 Antigen', 'Colitis, Ulcerative/*genetics', 'Crohn Disease/*genetics', 'Female', 'Genetic Predisposition to Disease', 'Genetic Variation', 'Haplotypes', 'Humans', 'Hungary', 'Male', 'Middle Aged', 'Nod2 Signaling Adaptor Protein/*genetics', 'Organic Cation Transport Proteins/genetics', 'Polymerase Chain Reaction', 'Polymorphism, Restriction Fragment Length', 'Receptors, Interleukin/*genetics', 'Sequence Analysis, DNA', 'Solute Carrier Family 22 Member 5', 'Symporters']</t>
  </si>
  <si>
    <t>['Carnitine/metabolism', 'Cell Line, Tumor/metabolism', 'Cells, Cultured', 'Cloning, Molecular', 'Ethnic Groups', 'Genetic Variation', 'Haplotypes', 'Humans', 'Luciferases/genetics', 'Organic Cation Transport Proteins/*genetics', 'Polymorphism, Single Nucleotide', 'Promoter Regions, Genetic/*genetics', 'RNA, Messenger/biosynthesis/genetics', 'Solute Carrier Family 22 Member 5', 'Symporters', 'Tissue Distribution']</t>
  </si>
  <si>
    <t>['Carnitine/analogs &amp; derivatives/blood/*therapeutic use', 'Carnitine O-Acetyltransferase/blood/genetics', 'Carnitine O-Palmitoyltransferase/blood/genetics', 'Diabetes, Gestational/*drug therapy/genetics/physiopathology', 'Fatty Acids, Nonesterified/*blood', 'Female', 'Gene Expression Regulation/physiology', 'Humans', 'Infant, Newborn', 'Insulin Resistance/*physiology', 'Monocytes/drug effects/physiology', 'Organic Cation Transport Proteins/blood/genetics', 'Pregnancy', 'Pregnancy Trimester, Second', 'RNA, Messenger/genetics', 'Solute Carrier Family 22 Member 5']</t>
  </si>
  <si>
    <t>['Agriculture/economics', 'Animals', 'DNA/genetics', 'Female', '*Genetic Markers', 'Genetic Variation', 'Polymorphism, Single Nucleotide', 'Reproduction/*genetics', 'Swine/*genetics']</t>
  </si>
  <si>
    <t>['Carrier Proteins/genetics/metabolism', 'Cell Line, Tumor', 'Cell Transformation, Neoplastic', 'Choriocarcinoma/pathology', 'Chorionic Gonadotropin, beta Subunit, Human/metabolism', 'Colforsin/*pharmacology', 'Gene Expression Regulation/drug effects', 'Gene Products, env/genetics/metabolism', 'Giant Cells/*drug effects/metabolism', 'Humans', 'Membrane Proteins', 'Microvilli/drug effects/metabolism', 'Organic Cation Transport Proteins/genetics/*metabolism', 'Phosphoproteins/genetics/metabolism', 'Pregnancy Proteins/genetics/metabolism', 'Sodium-Hydrogen Exchangers/genetics/metabolism', 'Solute Carrier Family 22 Member 5', 'Trophoblasts/*drug effects/metabolism/pathology']</t>
  </si>
  <si>
    <t>['Animals', 'Binding Sites', 'Dithioerythritol/pharmacology', 'Dose-Response Relationship, Drug', 'Kinetics', 'Liposomes/*metabolism', 'Molecular Structure', 'Omeprazole/chemistry/*pharmacology', 'Organic Cation Transport Proteins/*antagonists &amp; inhibitors/chemistry/*metabolism', 'Rats', 'Solute Carrier Family 22 Member 5', 'Time Factors']</t>
  </si>
  <si>
    <t>['Animals', 'Biological Transport/*physiology', 'Carnitine/*metabolism', 'Chickens', 'Cloning, Organism', 'Female', 'Humans', 'Membrane Transport Proteins/*metabolism', 'Methylhydrazines/*metabolism', 'Organic Cation Transport Proteins/*metabolism', 'Polymerase Chain Reaction', 'Rats', 'Solute Carrier Family 22 Member 5']</t>
  </si>
  <si>
    <t>['Carnitine/*analogs &amp; derivatives/*blood/chemistry/metabolism', 'Desiccation', 'Humans', 'Infant, Newborn', 'Linear Models', 'Metabolism, Inborn Errors/blood/*diagnosis', '*Neonatal Screening', 'Organic Cation Transport Proteins/*deficiency', 'Reproducibility of Results', 'Retrospective Studies', 'Solute Carrier Family 22 Member 5', 'Specimen Handling/*methods', 'Spectrometry, Mass, Electrospray Ionization', 'Tandem Mass Spectrometry', 'Temperature']</t>
  </si>
  <si>
    <t>['Adult', 'Carnitine/administration &amp; dosage/*blood/deficiency', 'Case-Control Studies', 'Child, Preschool', 'Consanguinity', 'Frameshift Mutation', 'Genetic Carrier Screening', 'Homozygote', 'Humans', 'Male', 'Metabolism, Inborn Errors/blood/drug therapy/*enzymology/*genetics', 'Organic Cation Transport Proteins/*deficiency/*genetics', 'Solute Carrier Family 22 Member 5', 'Spectrometry, Mass, Electrospray Ionization']</t>
  </si>
  <si>
    <t>['Animals', 'Down-Regulation', 'Histamine H1 Antagonists/*pharmacokinetics', 'Injections, Intravenous', 'Male', 'Mice', 'Mice, Mutant Strains', 'Organic Cation Transport Proteins/*genetics', 'Pyrilamine/*pharmacokinetics', 'Solute Carrier Family 22 Member 5', 'Temperature', 'Tissue Distribution']</t>
  </si>
  <si>
    <t>['Adult', 'Carnitine/*blood', 'Case-Control Studies', 'Colitis, Ulcerative/*blood/*genetics', 'Crohn Disease/*blood/*genetics', 'Esters/*blood', 'Female', '*Genotype', 'Homozygote', 'Humans', 'Male', 'Middle Aged', 'Organic Cation Transport Proteins/*genetics', 'Polymorphism, Restriction Fragment Length', 'Solute Carrier Family 22 Member 5', 'Spectrometry, Mass, Electrospray Ionization/methods']</t>
  </si>
  <si>
    <t>['Adaptor Proteins, Signal Transducing', 'Child', '*Chromosomes, Human, Pair 5', 'Crohn Disease/ethnology/*genetics', 'Female', 'Gene Frequency', 'Genetic Predisposition to Disease', 'Genotype', 'Haplotypes', 'Humans', 'Jews/*genetics', '*Linkage Disequilibrium', 'Male', 'Nod2 Signaling Adaptor Protein/genetics', 'Organic Cation Transport Proteins/genetics', '*Polymorphism, Single Nucleotide', 'Symporters', 'rab GTP-Binding Proteins/genetics']</t>
  </si>
  <si>
    <t>['Acetylation', 'Acyl Coenzyme A/*metabolism', 'Animals', 'Apoptosis', 'Biological Transport', 'Carnitine/*metabolism/pharmacokinetics', 'Humans', 'Organic Cation Transport Proteins/genetics/physiology', 'Solute Carrier Family 22 Member 5']</t>
  </si>
  <si>
    <t>['Animals', 'Biological Transport', 'Carnitine/*metabolism', 'Carrier Proteins/*physiology', 'Clofibrate/*pharmacology', 'Colitis/*metabolism', 'Homeostasis/drug effects', 'Humans', 'Membrane Proteins', 'Mutation', '*Organic Cation Transport Proteins/genetics/metabolism/physiology', 'PPAR alpha/agonists', 'RNA, Messenger/metabolism', 'Solute Carrier Family 22 Member 5']</t>
  </si>
  <si>
    <t>['C-Reactive Protein/metabolism', 'Cohort Studies', 'Crohn Disease/*genetics/metabolism', 'Female', 'Fibrinogen/*genetics/metabolism', 'Genetic Loci', '*Genome-Wide Association Study', 'Humans', 'Inflammation/*genetics/metabolism', 'Polymorphism, Single Nucleotide', 'Psoriasis/*genetics/metabolism', "*Women's Health"]</t>
  </si>
  <si>
    <t>['Amino Acid Substitution', 'Antiporters/genetics/*metabolism', 'Biological Transport/physiology', 'Carnitine/genetics/*metabolism', 'Cell Line', 'Ergothioneine/genetics/*metabolism', 'Humans', 'Mutation, Missense', 'Organic Cation Transport Proteins/genetics/*metabolism', 'Protein Binding/physiology', 'Protein Structure, Tertiary/physiology', 'Sequence Homology, Amino Acid', 'Solute Carrier Family 22 Member 5', 'Substrate Specificity/physiology']</t>
  </si>
  <si>
    <t>['Animals', 'Betaine/*analogs &amp; derivatives/metabolism', 'Biological Transport', 'Blotting, Western', 'Carnitine/*biosynthesis/metabolism', 'Cell Line', 'Chromatography, Liquid', 'GABA Plasma Membrane Transport Proteins/genetics/metabolism', 'Hepatocytes/*metabolism', 'Humans', 'Kinetics', 'Liver/*metabolism', 'Male', 'Organic Cation Transport Proteins/genetics/metabolism', 'RNA Interference', 'Rats', 'Rats, Wistar', 'Sodium/metabolism', 'Solute Carrier Family 22 Member 5', 'Tandem Mass Spectrometry', 'Transfection', 'gamma-Aminobutyric Acid/metabolism']</t>
  </si>
  <si>
    <t>['Adult', 'Asian Continental Ancestry Group/*genetics', 'Case-Control Studies', 'China', 'Female', 'Genotype', 'Humans', 'Male', 'Middle Aged', 'Odds Ratio', 'Organic Cation Transport Proteins/*genetics', '*Polymorphism, Single Nucleotide', 'Solute Carrier Family 22 Member 5', 'Symporters']</t>
  </si>
  <si>
    <t>['Autophagy-Related Proteins', 'Carrier Proteins/genetics', 'Humans', 'Inflammatory Bowel Diseases/*genetics', 'Nod2 Signaling Adaptor Protein/genetics', 'Organic Cation Transport Proteins/genetics', 'Solute Carrier Family 22 Member 5', 'Symporters']</t>
  </si>
  <si>
    <t>['Adult', 'Case-Control Studies', '*Chromosomes, Human, Pair 5', 'Colitis, Ulcerative/genetics', 'Crohn Disease/genetics', '*DNA, Intergenic/metabolism', 'European Continental Ancestry Group/*genetics', 'Female', 'Gene Frequency', 'Genetic Markers', 'Genetic Predisposition to Disease', 'Humans', 'Hungary', 'Inflammatory Bowel Diseases/*genetics', 'Male', 'Middle Aged', 'Organic Cation Transport Proteins/*genetics', 'Polymerase Chain Reaction', 'Polymorphism, Restriction Fragment Length', 'Solute Carrier Family 22 Member 5', 'Symporters']</t>
  </si>
  <si>
    <t>['Animals', 'Biological Transport', 'Carnitine/*analogs &amp; derivatives/*metabolism', 'Cell Line', 'Humans', 'Kinetics', 'Organic Cation Transport Proteins/*metabolism', 'Pentanoic Acids/pharmacology', 'Rats', 'Solute Carrier Family 22 Member 5']</t>
  </si>
  <si>
    <t>['Animals', 'Cells, Cultured', 'Dogs', 'Humans', 'In Vitro Techniques', '*Models, Theoretical', 'Organic Cation Transport Proteins/*antagonists &amp; inhibitors/chemistry', 'Solute Carrier Family 22 Member 5']</t>
  </si>
  <si>
    <t>['Biological Transport/drug effects', 'Carnitine/*metabolism', 'Cell Line', 'Humans', 'Organic Cation Transport Proteins/*antagonists &amp; inhibitors/genetics/metabolism', 'Polyethylene Glycols/chemistry/*pharmacology', 'Rotaxanes/chemistry/*pharmacology', 'Solute Carrier Family 22 Member 5', 'alpha-Cyclodextrins/chemistry/*pharmacology']</t>
  </si>
  <si>
    <t>['Arthritis, Rheumatoid/*blood/*genetics', 'Carnitine/*blood', 'Core Binding Factor Alpha 2 Subunit/genetics', 'Female', 'Genetic Predisposition to Disease', 'Humans', 'Male', 'Middle Aged', 'Organic Cation Transport Proteins/*genetics', 'Polymorphism, Single Nucleotide', 'Solute Carrier Family 22 Member 5', 'Symporters', 'Transcription Factors/genetics']</t>
  </si>
  <si>
    <t>['Animals', 'Anti-Bacterial Agents/blood/pharmacokinetics', 'Carnitine/blood/pharmacokinetics', 'Cell Line', 'Cephalexin/blood/pharmacokinetics', 'Humans', 'Intestinal Absorption', 'Intestine, Small/*metabolism/ultrastructure', 'Intracellular Signaling Peptides and Proteins/genetics/*metabolism', 'Male', 'Membrane Proteins', 'Mice', 'Mice, Knockout', 'Organic Cation Transport Proteins/*metabolism', 'Peptide Transporter 1', 'RNA, Messenger/metabolism', 'Solute Carrier Family 22 Member 5', 'Symporters/genetics/*metabolism']</t>
  </si>
  <si>
    <t>['Animals', 'CHO Cells', 'Cardiomyopathies/*genetics', 'Carnitine/*metabolism', 'Cricetinae', 'Cricetulus', 'Exons', 'Gene Expression', 'Heterozygote', 'Humans', '*Mutation, Missense', 'Organic Cation Transport Proteins/*genetics/metabolism', 'Polymerase Chain Reaction', 'Solute Carrier Family 22 Member 5']</t>
  </si>
  <si>
    <t>['Acetylcholine/biosynthesis', 'Age Factors', 'Animals', 'Brain/anatomy &amp; histology/*metabolism', 'Brain Diseases, Metabolic/metabolism/physiopathology', 'Brain Mapping', 'Carnitine/*metabolism', 'Carrier Proteins/*metabolism', 'Cations/*metabolism', 'Energy Metabolism/physiology', 'Female', 'Immunohistochemistry', 'Male', 'Membrane Proteins/*metabolism', 'Mice', 'Mice, Inbred BALB C', 'Mice, Inbred C3H', 'Neural Pathways/anatomy &amp; histology/metabolism', 'Neurons/metabolism', 'Organic Cation Transport Proteins/*deficiency/*metabolism', 'Solute Carrier Family 22 Member 5', 'Spinal Cord/anatomy &amp; histology/metabolism', 'Symporters']</t>
  </si>
  <si>
    <t>['Animals', 'Antibodies/pharmacology', 'Carnitine/*metabolism', 'Cell Line', '*Drug Delivery Systems', 'Drug Design', 'Humans', 'Models, Biological', 'Models, Molecular', 'Myoblasts, Skeletal/*drug effects/metabolism', 'Organic Cation Transport Proteins/*antagonists &amp; inhibitors/*genetics/immunology/metabolism', 'Protein Binding/drug effects', 'Protein Transport/drug effects', 'Rats', 'Solute Carrier Family 22 Member 5', 'Structure-Activity Relationship', 'Transfection']</t>
  </si>
  <si>
    <t>['ATP Binding Cassette Transporter, Subfamily B, Member 1/physiology', 'ATP Binding Cassette Transporter, Subfamily G, Member 2', 'ATP-Binding Cassette Transporters/physiology', 'Biological Transport', 'Humans', 'Membrane Transport Proteins/physiology', 'Multidrug Resistance-Associated Proteins/physiology', 'Neoplasm Proteins/physiology', 'Organic Cation Transport Proteins/physiology', 'Pharmaceutical Preparations/*metabolism', 'Placenta/*metabolism', 'Serotonin Plasma Membrane Transport Proteins/physiology', 'Solute Carrier Family 22 Member 5']</t>
  </si>
  <si>
    <t>['3-Hydroxybutyric Acid/*blood', 'Adenosine Triphosphate/analysis', 'Animals', 'Body Weight', 'Carnitine/administration &amp; dosage/*deficiency/metabolism/therapeutic use', '*Energy Metabolism', 'Fatty Liver/etiology/genetics/metabolism/pathology', 'Genotype', 'Glycogen/analysis', 'Homeostasis', 'Lactates/analysis', 'Lipid Metabolism, Inborn Errors/genetics/*metabolism/pathology', 'Liver/chemistry/pathology', 'Mice', 'Mice, Knockout', 'Muscle, Skeletal/chemistry/pathology', 'Organ Size', 'Organic Cation Transport Proteins/*deficiency/genetics', 'Solute Carrier Family 22 Member 5']</t>
  </si>
  <si>
    <t>['Animals', 'Betaine/analogs &amp; derivatives/metabolism', 'Body Weight', 'Carnitine/*biosynthesis/metabolism', 'Liver/*enzymology/*metabolism', 'Lysine/analogs &amp; derivatives/metabolism', 'Male', 'Membrane Proteins/genetics/*metabolism', 'Mice', 'Mice, Knockout', 'Organ Size', 'Organ Specificity', 'Organic Cation Transport Proteins/genetics/*metabolism', 'PPAR alpha/deficiency/genetics/*metabolism', 'RNA, Messenger/genetics', 'Solute Carrier Family 22 Member 5', 'Transcription, Genetic/*genetics', 'Up-Regulation/genetics']</t>
  </si>
  <si>
    <t>['Anemia, Iron-Deficiency/drug therapy/*etiology/physiopathology', 'Cardiomyopathies/drug therapy/*etiology', 'Carnitine/therapeutic use', 'Humans', 'Infant', 'Male', 'Metabolism, Inborn Errors/*complications/drug therapy', 'Organic Cation Transport Proteins/*deficiency', 'Solute Carrier Family 22 Member 5', 'Vitamin B Complex/therapeutic use']</t>
  </si>
  <si>
    <t>['Adolescent', 'Adult', 'Aged', 'Algorithms', 'Bayes Theorem', 'Case-Control Studies', 'Female', 'Genotype', 'Haplotypes', 'Humans', 'Inflammatory Bowel Diseases/*drug therapy/epidemiology/*genetics', 'Japan/epidemiology', 'Linkage Disequilibrium', 'Male', 'Middle Aged', 'Organic Cation Transport Proteins/*genetics', '*Polymorphism, Single Nucleotide', 'Solute Carrier Family 22 Member 5', 'Steroids/*therapeutic use', 'Symporters']</t>
  </si>
  <si>
    <t>['Adolescent', 'Adult', 'Aged', 'Aged, 80 and over', 'Animals', 'Child', 'Colitis, Ulcerative/genetics', 'Crohn Disease/*genetics/pathology', 'Epistasis, Genetic', 'Female', 'Gene Expression', '*Genetic Predisposition to Disease', 'Genotype', 'Germany', 'Humans', 'Ileitis/genetics', 'Male', 'Mice', 'Middle Aged', 'Nod2 Signaling Adaptor Protein/*genetics', 'Phenotype', '*Polymorphism, Single Nucleotide']</t>
  </si>
  <si>
    <t>['Arthritis, Rheumatoid/*genetics/*immunology/metabolism', 'Case-Control Studies', 'Chromosomes, Human, Pair 5/*genetics/immunology', 'Cohort Studies', 'Diabetes Mellitus, Type 1/*genetics/*immunology/metabolism', 'Female', '*Genetic Predisposition to Disease', 'Humans', 'Interleukin-4/*genetics', 'Linkage Disequilibrium/genetics', 'Male', 'Middle Aged', 'Organic Cation Transport Proteins/genetics', 'Polymorphism, Single Nucleotide/immunology', 'Solute Carrier Family 22 Member 5', 'Spain']</t>
  </si>
  <si>
    <t>['Animals', 'Astrocytes/*metabolism/ultrastructure', 'Blood-Brain Barrier/*cytology/*physiology', 'Brain', 'Cells, Cultured', 'Gene Expression/physiology', 'Organic Cation Transport Proteins/genetics/*metabolism', 'RNA, Messenger/biosynthesis', 'Rats', 'Rats, Wistar', 'Reverse Transcriptase Polymerase Chain Reaction', 'Solute Carrier Family 22 Member 5', 'Subcellular Fractions/metabolism']</t>
  </si>
  <si>
    <t>['Biological Transport', 'Carnitine/*pharmacokinetics', 'Cell Line, Tumor', 'Ciprofloxacin/pharmacology', 'Drug Interactions', 'Fluoroquinolones/*pharmacology', 'Gatifloxacin', 'Humans', 'Levofloxacin', 'Ofloxacin/pharmacology', 'Organic Cation Transport Proteins/*metabolism', 'Piperazines/pharmacology', 'Placenta/cytology/metabolism', 'Sodium/metabolism', 'Solute Carrier Family 22 Member 5']</t>
  </si>
  <si>
    <t>['Alkaline Phosphatase/antagonists &amp; inhibitors', 'Carnitine/*metabolism', 'Choriocarcinoma/*metabolism', 'Female', 'Genistein/pharmacology', 'Humans', 'Levamisole/pharmacology', 'Organic Cation Transport Proteins/*physiology', 'Progesterone/pharmacology', 'Solute Carrier Family 22 Member 5', 'Tumor Cells, Cultured']</t>
  </si>
  <si>
    <t>['ATP Binding Cassette Transporter, Subfamily B', 'ATP Binding Cassette Transporter, Subfamily B, Member 1/genetics', 'Genetic Linkage', 'Genetic Predisposition to Disease', 'Genotype', 'HLA Antigens/genetics', 'Humans', 'Inflammatory Bowel Diseases/*genetics/therapy', 'Membrane Proteins/genetics', 'Nod1 Signaling Adaptor Protein/genetics', 'Nod2 Signaling Adaptor Protein/genetics', 'Organic Cation Transport Proteins/genetics', 'Patient Selection', 'Phenotype', 'Risk Factors', 'Solute Carrier Family 22 Member 5', 'Symporters', 'Toll-Like Receptors/genetics', 'Treatment Outcome', 'Tumor Suppressor Proteins/genetics']</t>
  </si>
  <si>
    <t>['Adult', 'Age Factors', 'Aged', 'Aged, 80 and over', 'Case-Control Studies', 'Colorectal Neoplasms/etiology/*genetics', 'Female', '*Genetic Predisposition to Disease', 'Genetic Testing', 'Humans', 'Inflammatory Bowel Diseases/complications/*genetics', 'Interleukin-4/genetics', 'Male', 'Membrane Proteins/genetics', 'Middle Aged', 'Nod2 Signaling Adaptor Protein/genetics', 'Organic Cation Transport Proteins/genetics', '*Polymorphism, Genetic', 'Risk Factors', 'Solute Carrier Family 22 Member 5', 'Symporters', 'Tumor Necrosis Factor-alpha/*genetics', 'Tumor Suppressor Proteins/genetics']</t>
  </si>
  <si>
    <t>['Colitis, Ulcerative/genetics', 'Crohn Disease/genetics', 'Female', 'Finland', 'Genetic Markers', 'Genetic Predisposition to Disease', 'HLA-DR Antigens/*genetics', 'HLA-DRB1 Chains', 'Humans', 'Inflammatory Bowel Diseases/*genetics', 'Male', 'Phenotype', 'Polymorphism, Single Nucleotide', 'Receptors, Interleukin/*genetics', 'Receptors, Tumor Necrosis Factor, Type I/*genetics', 'Toll-Like Receptor 4/genetics']</t>
  </si>
  <si>
    <t>['Contraception/methods', 'Epididymis/*metabolism', '*Gene Expression Profiling', 'Gene Expression Regulation', 'Humans', 'Male', 'Organic Cation Transport Proteins/*genetics', 'RNA, Messenger/genetics/metabolism', 'Reverse Transcriptase Polymerase Chain Reaction', 'Solute Carrier Family 22 Member 5']</t>
  </si>
  <si>
    <t>['Adolescent', 'Adult', 'Aged', 'Case-Control Studies', 'Child', 'Chromosomes, Human, Pair 5', 'Colitis, Ulcerative/*genetics/metabolism/pathology', 'Colon/metabolism/pathology', 'Core Binding Factor Alpha 3 Subunit/*genetics/metabolism', 'Crohn Disease/*genetics/metabolism/pathology', 'Epistasis, Genetic/*genetics', 'Female', 'Genetic Predisposition to Disease', 'Genotype', 'Haplotypes', 'Humans', 'Immunoenzyme Techniques', 'Intestinal Mucosa/metabolism/pathology', 'Male', 'Middle Aged', 'Nod2 Signaling Adaptor Protein/genetics', 'Organic Cation Transport Proteins/*genetics/metabolism', 'Polymorphism, Single Nucleotide/genetics', 'RNA, Messenger/genetics/metabolism', 'Reverse Transcriptase Polymerase Chain Reaction', 'Solute Carrier Family 22 Member 5', 'Symporters', 'Young Adult']</t>
  </si>
  <si>
    <t>['Blotting, Northern', 'Carnitine/*metabolism', 'Cell Line', 'Hormones/*physiology', 'Humans', 'Insulin/pharmacology', 'Iron Compounds/pharmacology', 'Iron Overload/metabolism', 'Muscle, Skeletal/cytology/*metabolism', 'Nutritional Physiological Phenomena/*physiology', 'Organic Cation Transport Proteins/biosynthesis/genetics', 'RNA, Messenger/biosynthesis', 'Solute Carrier Family 22 Member 5', 'Triiodothyronine/pharmacology']</t>
  </si>
  <si>
    <t>['Amino Acid Transport Systems/genetics', 'Amino Acids/*metabolism', 'Animals', 'Biological Transport', 'Glucose/*metabolism', 'Glucose Transport Proteins, Facilitative/genetics', 'Humans', 'Kidney Tubules/*cytology/*metabolism/physiology', 'Mutation', 'Organic Anion Transporters/genetics', 'Organic Cation Transport Proteins/genetics', 'Solute Carrier Family 22 Member 5']</t>
  </si>
  <si>
    <t>['Animals', 'CHO Cells', 'Carnitine/*analogs &amp; derivatives/metabolism', 'Cricetinae', 'Cricetulus', 'Humans', 'Kidney/*metabolism', 'Male', 'Organic Cation Transport Proteins/*physiology', 'Pentanoic Acids/*metabolism', 'Prodrugs/*metabolism', 'Rats', 'Rats, Sprague-Dawley', 'Sodium/metabolism', 'Solute Carrier Family 22 Member 5', 'Valproic Acid/*metabolism']</t>
  </si>
  <si>
    <t>['Forecasting', 'Genetic Predisposition to Disease/*genetics', 'Histocompatibility Antigens/genetics', 'Humans', 'Inflammatory Bowel Diseases/*genetics', 'Interleukins/genetics', 'Nod2 Signaling Adaptor Protein/genetics', 'Organic Cation Transport Proteins/genetics', 'Risk Factors', 'Solute Carrier Family 22 Member 5']</t>
  </si>
  <si>
    <t>['Adult', 'Aged', 'Alleles', 'Chi-Square Distribution', 'Cholangitis, Sclerosing/complications/*genetics', 'Crohn Disease/complications/*genetics', 'Female', 'Gene Frequency', 'Genetic Markers', '*Genetic Predisposition to Disease', 'Genotype', 'Humans', 'Liver Cirrhosis, Biliary/complications/*genetics', 'Male', 'Middle Aged', 'Poland', 'Polymorphism, Single Nucleotide', 'Risk Factors']</t>
  </si>
  <si>
    <t>['Adolescent', 'Adult', 'Age of Onset', 'Aged', 'Autophagy-Related Proteins', 'Carrier Proteins/*genetics', 'Case-Control Studies', 'Child', 'Child, Preschool', 'Crohn Disease/ethnology/genetics', 'Female', 'Genetic Predisposition to Disease/genetics', 'Genotype', 'Humans', 'Infant', 'Inflammatory Bowel Diseases/ethnology/*genetics', 'Italy', 'Logistic Models', 'Male', 'Middle Aged', 'Nod2 Signaling Adaptor Protein/genetics', 'Organic Cation Transport Proteins/genetics', 'Polymorphism, Single Nucleotide/*genetics', 'Receptors, Interleukin/*genetics', 'Solute Carrier Family 22 Member 5', 'Symporters', 'Young Adult']</t>
  </si>
  <si>
    <t>['ATP Binding Cassette Transporter, Subfamily G, Member 2', 'ATP-Binding Cassette Transporters/metabolism', 'Animals', 'Genotype', 'Humans', 'Intestinal Absorption/*drug effects/*genetics', 'Intestines/enzymology', 'Liver-Specific Organic Anion Transporter 1', 'Multidrug Resistance-Associated Proteins/metabolism', 'Neoplasm Proteins/metabolism', 'Organic Anion Transporters/metabolism', 'Organic Cation Transport Proteins/metabolism', 'Peptide Transporter 1', '*Pharmacogenetics', 'Solute Carrier Family 22 Member 5', 'Symporters/metabolism']</t>
  </si>
  <si>
    <t>['Adult', 'Asian Continental Ancestry Group/*genetics', 'Case-Control Studies', 'China/epidemiology', 'Female', 'Gene Frequency', 'Genetic Predisposition to Disease', 'Humans', 'Inflammatory Bowel Diseases/ethnology/*genetics', 'Male', 'Middle Aged', 'Nod2 Signaling Adaptor Protein/*genetics', 'Organic Cation Transport Proteins/*genetics', '*Polymorphism, Single Nucleotide', 'Prospective Studies', 'Solute Carrier Family 22 Member 5', 'Symporters']</t>
  </si>
  <si>
    <t>['Animals', 'Blotting, Western', 'Carnitine/*metabolism', 'Conjunctiva/cytology/*metabolism', 'Epithelial Cells/cytology/*metabolism', 'Epithelium, Corneal/cytology/*metabolism', '*Gene Expression', 'Humans', 'Immunohistochemistry', 'Ion Transport', 'Organic Cation Transport Proteins/biosynthesis/*genetics', 'RNA, Messenger/biosynthesis/*genetics', 'Rabbits', 'Reverse Transcriptase Polymerase Chain Reaction', 'Solute Carrier Family 22 Member 5', 'Symporters']</t>
  </si>
  <si>
    <t>['Adult', 'Aged', 'Barrett Esophagus/*genetics/*immunology/metabolism', 'Case-Control Studies', 'Female', 'Gastroesophageal Reflux/genetics/immunology/metabolism', 'Genetic Variation', 'Humans', 'Male', 'Middle Aged', 'Receptors, Interleukin/*genetics', 'Risk Factors', 'STAT3 Transcription Factor/metabolism']</t>
  </si>
  <si>
    <t>['Animals', 'Blotting, Northern', 'Carnitine/metabolism', 'Cell Line, Tumor', 'Cell Separation', 'Cells, Cultured', 'Electrophoretic Mobility Shift Assay', 'Fenofibrate/pharmacology', 'Genes, Reporter', 'Hepatocytes/drug effects/metabolism', 'Hypolipidemic Agents/pharmacology', 'Luciferases/metabolism', 'Male', 'Organic Cation Transport Proteins/biosynthesis/*genetics/physiology', 'PPAR alpha/antagonists &amp; inhibitors/*physiology', 'Plasmids', 'Promoter Regions, Genetic/genetics', 'Rats', 'Rats, Wistar', 'Receptors, Cytoplasmic and Nuclear/metabolism', 'Reverse Transcriptase Polymerase Chain Reaction', 'Solute Carrier Family 22 Member 5', 'Transfection']</t>
  </si>
  <si>
    <t>['Amino Acid Transport Systems/biosynthesis', 'Animals', 'Carnitine/*metabolism', 'Carrier Proteins/biosynthesis', 'Clofibrate/*pharmacology', 'Diet', 'Hypolipidemic Agents/*pharmacology', 'Intestinal Absorption/*drug effects', 'Intestine, Small/metabolism', 'Liver/drug effects/metabolism', 'Male', 'Membrane Proteins/biosynthesis', 'Organic Cation Transport Proteins/biosynthesis', 'PPAR alpha/*agonists/metabolism', 'RNA, Messenger/biosynthesis', 'Rats', 'Rats, Sprague-Dawley', 'Solute Carrier Family 22 Member 5', 'Solute Carrier Proteins', 'Symporters']</t>
  </si>
  <si>
    <t>['Autophagy-Related Proteins', 'Carrier Proteins/genetics', 'Crohn Disease/*genetics', 'GTP-Binding Proteins/genetics', 'Humans', 'Mutation', 'Nerve Tissue Proteins/genetics', 'Nod2 Signaling Adaptor Protein/genetics', 'Organic Cation Transport Proteins/genetics', 'Protein Tyrosine Phosphatase, Non-Receptor Type 2/genetics', 'Protein Tyrosine Phosphatase, Non-Receptor Type 22/genetics', 'RNA-Binding Proteins/genetics', 'Solute Carrier Family 22 Member 5', 'Symporters']</t>
  </si>
  <si>
    <t>['Animals', 'Antibodies, Monoclonal/pharmacology', 'Biological Transport', 'Carnitine/metabolism/*pharmacokinetics', 'Cell Membrane/*metabolism', 'Female', 'In Vitro Techniques', 'Male', 'Mice', 'Mice, Mutant Strains', 'Microscopy, Immunoelectron', 'Myocardium/*metabolism/ultrastructure', 'Organ Specificity', 'Organic Cation Transport Proteins/genetics/*physiology', 'Quinidine/pharmacokinetics', 'Sodium/metabolism', 'Solute Carrier Family 22 Member 5', 'Substrate Specificity', 'Tissue Distribution']</t>
  </si>
  <si>
    <t>['Amino Acid Transport System ASC/genetics/metabolism', 'Animals', 'Anti-Bacterial Agents/*administration &amp; dosage/*adverse effects/pharmacokinetics', 'Carnitine/*metabolism', 'Carrier Proteins/genetics/metabolism', 'Cefepime', 'Cephalosporins/*administration &amp; dosage/*adverse effects/pharmacokinetics', 'Female', 'Immunohistochemistry', 'Lactation/*drug effects/genetics/*metabolism', 'Mammary Glands, Animal/drug effects/metabolism', 'Membrane Proteins/genetics/metabolism', 'Milk/*metabolism', 'Neurotransmitter Transport Proteins', 'Organic Cation Transport Proteins/genetics/metabolism', 'Pregnancy', 'RNA, Messenger/genetics/metabolism', 'Rats', 'Rats, Sprague-Dawley', 'Solute Carrier Family 22 Member 5', 'Solute Carrier Proteins', 'Symporters']</t>
  </si>
  <si>
    <t>['B-Lymphocytes/*pathology', '*Cell Enlargement', 'Cell Proliferation', 'Child, Preschool', 'Disease Progression', 'Humans', 'Infant', 'Lymphoid Tissue/metabolism/*pathology', 'Male', 'Organic Cation Transport Proteins/*deficiency', 'Respiratory Tract Infections/immunology/metabolism/*pathology', 'Solute Carrier Family 22 Member 5']</t>
  </si>
  <si>
    <t>['Colitis, Ulcerative/*genetics', 'Female', 'Gene Frequency', 'Haplotypes', 'Humans', 'Hungary', 'Male', 'Middle Aged', 'Organic Cation Transport Proteins/*genetics', 'Polymerase Chain Reaction', 'Polymorphism, Restriction Fragment Length', '*Polymorphism, Single Nucleotide', 'Prevalence', 'Solute Carrier Family 22 Member 5', 'Symporters']</t>
  </si>
  <si>
    <t>['Alternative Splicing/*physiology', 'Amino Acid Sequence/genetics', 'Biological Transport/physiology', 'Carnitine/*metabolism', 'Endoplasmic Reticulum/*metabolism', 'Fatty Acids/metabolism', 'Glycosylation', 'HeLa Cells', 'Humans', 'Mitochondria/metabolism', 'Organic Cation Transport Proteins/genetics/*metabolism', 'Protein Processing, Post-Translational/*physiology', 'Protein Structure, Tertiary/physiology', 'Solute Carrier Family 22 Member 5']</t>
  </si>
  <si>
    <t>['Animals', 'Binding Sites', '*Biopharmaceutics', 'Cations/metabolism', 'Cloning, Molecular', 'Drug Interactions', 'Drug-Related Side Effects and Adverse Reactions', 'Humans', 'Models, Molecular', 'Neurotransmitter Agents/metabolism', 'Organic Cation Transport Proteins/chemistry/genetics/*metabolism', 'Pharmaceutical Preparations/*metabolism', '*Pharmacokinetics', 'Polymorphism, Genetic', 'Protein Conformation', 'Structure-Activity Relationship', 'Tissue Distribution']</t>
  </si>
  <si>
    <t>['Adolescent', 'Adult', 'Age of Onset', 'Child', 'Epistasis, Genetic', 'Female', 'Genotype', 'Humans', 'Inflammatory Bowel Diseases/*genetics', 'Italy', 'Male', 'Membrane Proteins/*genetics', 'Middle Aged', 'Nod2 Signaling Adaptor Protein/*genetics', 'Organic Cation Transport Proteins/*genetics', 'Phenotype', 'Polymorphism, Single Nucleotide', 'Solute Carrier Family 22 Member 5', 'Symporters', 'Tumor Suppressor Proteins/*genetics']</t>
  </si>
  <si>
    <t>['Carnitine/blood/therapeutic use', 'Feasibility Studies', 'Female', 'Follow-Up Studies', 'Gene Frequency', 'Genetic Carrier Screening', 'Genetic Testing', 'Geography', 'Holocarboxylase Synthetase Deficiency/*diagnosis/drug therapy/epidemiology/*genetics', 'Humans', 'Infant', 'Infant, Newborn', 'Male', 'Molecular Sequence Data', 'Neonatal Screening/*methods', 'Norway/epidemiology', 'Organic Cation Transport Proteins/*deficiency/*genetics', 'Solute Carrier Family 22 Member 5', 'Tandem Mass Spectrometry']</t>
  </si>
  <si>
    <t>['Adolescent', 'Adult', 'Aged', 'Aged, 80 and over', 'Carnitine/analogs &amp; derivatives/blood/*genetics', 'Crohn Disease/blood/*genetics', 'Esters/blood', 'Female', 'Gene Frequency/genetics', 'Genetic Predisposition to Disease/genetics', 'Genotype', 'Humans', 'Male', 'Middle Aged', 'Mutation', 'Nod2 Signaling Adaptor Protein/genetics', 'Organic Cation Transport Proteins/*genetics']</t>
  </si>
  <si>
    <t>['Adult', 'Chromosomes, Human, Pair 5/*genetics', 'Crohn Disease/epidemiology/*genetics', 'Female', 'Follow-Up Studies', 'Gene Frequency', '*Genetic Predisposition to Disease', '*Genetic Variation', 'Haplotypes', 'Humans', 'Incidence', 'Linkage Disequilibrium', 'Male', 'Middle Aged', 'Organic Cation Transport Proteins/*genetics', 'Risk Factors', 'Solute Carrier Family 22 Member 5', 'Sweden/epidemiology', 'Symporters']</t>
  </si>
  <si>
    <t>['Animals', 'Carnitine/analogs &amp; derivatives/metabolism', 'Fatigue Syndrome, Chronic/*etiology', 'Glutamates/physiology', 'Humans', 'Membrane Proteins/physiology', 'Neurotransmitter Agents/*physiology', 'Organic Cation Transport Proteins/physiology', 'Serotonin/physiology', 'Serotonin Plasma Membrane Transport Proteins/genetics/physiology', 'Solute Carrier Family 22 Member 5', 'Synaptic Transmission/*physiology']</t>
  </si>
  <si>
    <t>['*Algorithms', 'Chromatin/*metabolism', '*Enhancer Elements, Genetic', '*Genome, Human', 'Genomics', 'Histones/metabolism', 'Humans', 'Models, Genetic', 'Organic Cation Transport Proteins/genetics/metabolism', '*Promoter Regions, Genetic', 'Solute Carrier Family 22 Member 5']</t>
  </si>
  <si>
    <t>['Adolescent', 'Adult', 'Aged', 'Case-Control Studies', 'Chi-Square Distribution', 'Child', 'Cholangitis, Sclerosing/epidemiology/*genetics', 'Female', 'Gene Frequency', '*Genetic Predisposition to Disease', 'Genotype', 'Haplotypes', 'Humans', 'Inflammatory Bowel Diseases/epidemiology/*genetics', 'Male', 'Middle Aged', 'Phenotype', '*Polymorphism, Genetic', 'Scandinavian and Nordic Countries/epidemiology']</t>
  </si>
  <si>
    <t>['Alternative Splicing/genetics', 'Clinical Competence', 'Crohn Disease/diagnosis/*genetics/*nursing', 'Genetic Predisposition to Disease/genetics', 'Genetic Techniques', 'Genetic Testing', 'Genetics, Medical/*education', 'Genetics, Population', 'Humans', 'Membrane Proteins/genetics', 'Mutation/genetics', 'Nod2 Signaling Adaptor Protein/genetics', 'Nurse Clinicians/*education', "Nurse's Role", 'Organic Cation Transport Proteins/genetics', 'Pharmacogenetics', 'Protein Biosynthesis/genetics', 'Skin Care/*nursing', 'Solute Carrier Family 22 Member 5', 'Symporters', 'Transcription, Genetic/genetics', 'Tumor Suppressor Proteins/genetics']</t>
  </si>
  <si>
    <t>['Adult', 'Chromosomes, Human, Pair 5/*genetics', 'Crohn Disease/*ethnology/*genetics', 'Female', 'Genetic Predisposition to Disease/*ethnology', 'Haplotypes', 'Humans', 'Jews/genetics', 'Male', 'Polymorphism, Single Nucleotide']</t>
  </si>
  <si>
    <t>['Adrenergic beta-Agonists/pharmacology', 'Albuterol/administration &amp; dosage', 'Biological Transport, Active/drug effects', 'Bronchodilator Agents/pharmacology', 'Carnitine/pharmacology', 'Cells, Cultured', 'Epithelial Cells/*metabolism', 'Ethanolamines/administration &amp; dosage', 'Formoterol Fumarate', 'Humans', 'Hydrogen-Ion Concentration', 'Organic Cation Transport Proteins/*metabolism', 'Pyridinium Compounds/*pharmacokinetics', 'RNA, Messenger/metabolism', 'Respiratory Mucosa/*metabolism', 'Reverse Transcriptase Polymerase Chain Reaction', 'Solute Carrier Family 22 Member 5', 'Symporters']</t>
  </si>
  <si>
    <t>['Biological Transport/drug effects', 'Cadherins/metabolism', 'Carnitine/*metabolism', 'Fluorescent Antibody Technique', 'Gene Expression Regulation/drug effects', 'Humans', 'Hydrogen-Ion Concentration', 'Kidney Tubules, Proximal/*cytology/drug effects/*metabolism', 'Organic Cation Transport Proteins/genetics/*metabolism', 'Pharmaceutical Preparations', 'Sodium/metabolism', 'Solute Carrier Family 22 Member 5', 'Temperature']</t>
  </si>
  <si>
    <t>['Animal Nutritional Physiological Phenomena', 'Animals', 'Body Weight/drug effects', 'Carnitine/blood/*metabolism', 'Carrier Proteins/biosynthesis/genetics', 'Dietary Fats/*pharmacology', 'Intestine, Small/*metabolism', 'Liver/*metabolism', 'Male', 'Membrane Proteins/biosynthesis/genetics', 'Muscles/metabolism', 'Organic Cation Transport Proteins/*biosynthesis/genetics', 'Oxidation-Reduction', 'RNA, Messenger/genetics', 'Rats', 'Rats, Sprague-Dawley', 'Reverse Transcriptase Polymerase Chain Reaction/methods', 'Solute Carrier Family 22 Member 5', 'Solute Carrier Proteins', 'Symporters', 'Up-Regulation/drug effects', 'Weight Gain/drug effects']</t>
  </si>
  <si>
    <t>['Base Sequence', 'Cardiomyopathy, Dilated/*genetics/physiopathology', 'Carnitine/*deficiency', 'Child', 'Child, Preschool', 'Codon, Nonsense', 'DNA, Complementary/genetics', 'Exons', 'Female', 'Genes, Recessive', 'Genotype', 'Humans', 'Infant', 'Lebanon', 'Lipid Metabolism, Inborn Errors/genetics/physiopathology', 'Male', 'Organic Cation Transport Proteins/genetics', 'Pedigree', 'Phenotype', 'Solute Carrier Family 22 Member 5', 'Ventricular Dysfunction, Left/genetics/physiopathology']</t>
  </si>
  <si>
    <t>['Amino-Acid N-Acetyltransferase/*deficiency/genetics', 'Benzoic Acid/therapeutic use', 'Carnitine/blood/*metabolism/therapeutic use', 'Child, Preschool', 'Dietary Supplements', 'Fatal Outcome', 'Humans', 'Male', 'Metabolism, Inborn Errors/diagnosis/drug therapy/enzymology/*metabolism', 'Mutation', 'Organic Cation Transport Proteins/*deficiency/genetics', 'Phenylbutyrates/therapeutic use', 'Solute Carrier Family 22 Member 5']</t>
  </si>
  <si>
    <t>['Child', '*Genetic Predisposition to Disease', 'Humans', 'Immunity/genetics', 'Inflammatory Bowel Diseases/*genetics', 'Membrane Proteins/genetics', 'Nod2 Signaling Adaptor Protein/genetics', 'Organic Cation Transport Proteins/genetics', 'Solute Carrier Family 22 Member 5', 'Symporters', 'Tumor Suppressor Proteins/genetics', 'Twin Studies as Topic']</t>
  </si>
  <si>
    <t>['Bacillus subtilis/drug effects/growth &amp; development/*physiology', 'Bacterial Proteins/physiology', 'Caco-2 Cells', 'Cell Line, Tumor', 'Colon/microbiology', 'Heat-Shock Proteins/physiology', 'Humans', 'Intestinal Mucosa/microbiology', 'Intestines/*microbiology', 'Organic Cation Transport Proteins/*physiology', 'Quorum Sensing/*physiology', 'Solute Carrier Family 22 Member 5', 'Spores, Bacterial/physiology']</t>
  </si>
  <si>
    <t>['ATP Binding Cassette Transporter, Subfamily G, Member 2', 'ATP-Binding Cassette Transporters/*genetics', 'Animals', 'Coenzyme A Ligases/*genetics', '*Gene Expression Regulation', 'Intestine, Small/*metabolism', 'Male', 'Membrane Proteins/*genetics', 'Mice', 'Mice, Inbred C57BL', 'Mice, Mutant Strains', 'Monocarboxylic Acid Transporters/*genetics', 'Multidrug Resistance-Associated Proteins/*genetics', 'Organic Anion Transporters, Sodium-Dependent/*genetics', 'Organic Cation Transport Proteins/*genetics', 'PPAR alpha/*agonists', 'Sodium-Coupled Vitamin C Transporters', 'Solute Carrier Family 22 Member 5', 'Symporters/*genetics']</t>
  </si>
  <si>
    <t>['Adolescent', 'Adult', 'Aged', 'Aged, 80 and over', 'Case-Control Studies', 'Child', 'Crohn Disease/*genetics', 'Demography', 'Epistasis, Genetic', 'Female', 'Gene Frequency/genetics', '*Genetic Predisposition to Disease', 'Germany', 'Humans', 'Male', 'Middle Aged', 'Nod2 Signaling Adaptor Protein/*genetics', 'Organic Cation Transport Proteins/*genetics', 'Phenotype', 'Polymorphism, Single Nucleotide/*genetics', 'Receptors, Interleukin/*genetics', 'Solute Carrier Family 22 Member 5', 'Symporters', 'Young Adult']</t>
  </si>
  <si>
    <t>['Acetylcysteine/pharmacology', 'Antioxidants/pharmacology', '*Biological Transport', 'Blotting, Western', 'Carnitine/administration &amp; dosage/*pharmacokinetics', 'Cell Hypoxia', 'Choriocarcinoma', 'Dose-Response Relationship, Drug', 'Ergothioneine/pharmacology', 'Female', '*Gene Expression Regulation', 'Humans', 'Organic Cation Transport Proteins/*metabolism', 'Pregnancy', 'Reverse Transcriptase Polymerase Chain Reaction', 'Solute Carrier Family 22 Member 5', 'Transcription, Genetic', 'Trophoblasts/metabolism', 'Tumor Cells, Cultured']</t>
  </si>
  <si>
    <t>['Acetylcarnitine/*pharmacokinetics', 'Animals', 'Betaine/analogs &amp; derivatives/pharmacology', 'Biological Transport, Active', 'Carnitine/*pharmacokinetics/pharmacology', 'Epididymis', 'Fluorescent Antibody Technique', 'Male', 'Membrane Proteins/analysis/antagonists &amp; inhibitors/*metabolism', 'Mice', 'Organic Cation Transport Proteins/analysis/antagonists &amp; inhibitors/*metabolism', 'Pyrilamine/pharmacology', 'Solute Carrier Family 22 Member 5', 'Sperm Maturation/physiology', 'Sperm Motility/physiology', 'Spermatozoa/*metabolism']</t>
  </si>
  <si>
    <t>['Administration, Oral', 'Adult', 'Biomarkers/metabolism', 'Biopsy', 'Carnitine/administration &amp; dosage/pharmacokinetics/*therapeutic use', 'Celiac Disease/*complications/diagnosis/drug therapy', 'Chromatography, High Pressure Liquid', 'Dose-Response Relationship, Drug', 'Double-Blind Method', 'Electrophoresis, Polyacrylamide Gel', 'Fatigue/blood/*drug therapy/etiology', 'Female', 'Follow-Up Studies', 'Humans', 'Jejunum/metabolism/pathology', 'Male', 'Organic Cation Transport Proteins/metabolism', 'Pilot Projects', 'Quality of Life', 'Solute Carrier Family 22 Member 5', 'Surveys and Questionnaires', 'Treatment Outcome', 'Vitamin B Complex/administration &amp; dosage/pharmacokinetics/*therapeutic use']</t>
  </si>
  <si>
    <t>['Animals', 'Base Sequence', 'Carnitine/*biosynthesis/metabolism', '*Gene Expression Regulation', 'Humans', 'Liver/metabolism', 'Mice', 'Mice, Transgenic', 'Models, Biological', 'Molecular Sequence Data', 'Organic Cation Transport Proteins/*physiology', 'PPAR alpha/*metabolism', 'Rats', 'Sequence Homology, Nucleic Acid', 'Solute Carrier Family 22 Member 5', 'gamma-Butyrobetaine Dioxygenase/metabolism']</t>
  </si>
  <si>
    <t>['Adenosine Triphosphate/metabolism', 'Animals', 'Aorta', 'Atrial Natriuretic Factor/genetics', 'Blood Pressure', 'Cardiomegaly/etiology/mortality/pathology/prevention &amp; control', 'Cardiomyopathies/diagnostic imaging/*etiology/genetics/pathology', 'Carnitine/pharmacology', 'Constriction', 'Echocardiography', '*Genetic Predisposition to Disease', '*Heterozygote', 'Hypertension/*complications', 'Lung/pathology', 'Male', 'Mice', 'Mice, Mutant Strains', '*Mutation', 'Myocardium/metabolism/pathology', 'Organ Size', 'Organic Cation Transport Proteins/*genetics', 'Phosphocreatine/metabolism', 'RNA, Messenger/metabolism', 'Solute Carrier Family 22 Member 5']</t>
  </si>
  <si>
    <t>['Animals', 'Cardiac Output, Low/etiology', 'Cardiomyopathies/genetics', 'Cardiovascular Diseases/*etiology', 'Humans', 'Lipid Metabolism', 'Lipids/*blood', 'Metabolic Diseases/complications', 'Mutation', 'Organic Cation Transport Proteins/genetics', 'Solute Carrier Family 22 Member 5']</t>
  </si>
  <si>
    <t>['Acyl-CoA Oxidase/metabolism', 'Aldehyde-Lyases/metabolism', 'Animals', 'Betaine/analogs &amp; derivatives/blood/metabolism', 'Carnitine/blood/*metabolism', 'Carnitine O-Palmitoyltransferase/metabolism', 'Clofibrate/*pharmacology', 'Cytochrome P-450 CYP4A/metabolism', 'Hypolipidemic Agents/*pharmacology', 'Intestine, Small/*drug effects/enzymology/metabolism', 'Liver/*drug effects/enzymology/metabolism', 'Lysine/analogs &amp; derivatives/blood/metabolism', 'Male', 'Muscle, Skeletal/drug effects/enzymology', 'Organic Cation Transport Proteins/genetics/*metabolism', 'PPAR alpha/*agonists/metabolism', 'RNA, Messenger/metabolism', 'Rats', 'Rats, Sprague-Dawley', 'Solute Carrier Family 22 Member 5', 'Up-Regulation', 'gamma-Butyrobetaine Dioxygenase/metabolism']</t>
  </si>
  <si>
    <t>['*Diet', 'Genes/*physiology', 'Humans', 'Inflammatory Bowel Diseases/*genetics/metabolism/pathology']</t>
  </si>
  <si>
    <t>['ATP Binding Cassette Transporter, Subfamily B, Member 1/*genetics/metabolism/physiology', 'Aged', 'Animals', 'Cardiovascular Agents/*pharmacokinetics/pharmacology', 'Cell Line', 'Dogs', 'Endothelial Cells/chemistry', 'Female', 'Genotype', 'Humans', 'Male', 'Methylhydrazines/pharmacology', 'Middle Aged', 'Myocardium/cytology/*metabolism', 'Organic Cation Transport Proteins/*genetics/metabolism/physiology', 'Polymerase Chain Reaction', 'Promoter Regions, Genetic', 'RNA, Messenger/analysis', 'Solute Carrier Family 22 Member 5', 'Spironolactone/pharmacology', 'Transfection', 'Verapamil/pharmacology']</t>
  </si>
  <si>
    <t>['Animals', 'Crohn Disease/genetics', 'Genetic Predisposition to Disease', 'Humans', 'Inflammatory Bowel Diseases/*genetics', 'Membrane Proteins/genetics', 'Nod2 Signaling Adaptor Protein/genetics', 'Organic Cation Transport Proteins/genetics', 'Signal Transduction', 'Solute Carrier Family 22 Member 5', 'Symporters', 'Tumor Suppressor Proteins/genetics']</t>
  </si>
  <si>
    <t>['Adolescent', 'Age of Onset', 'Child', 'Colitis, Ulcerative/genetics', 'Crohn Disease/genetics', 'Genotype', 'Humans', 'Inflammatory Bowel Diseases/*genetics', 'Intracellular Signaling Peptides and Proteins/*genetics', 'Italy', 'Membrane Proteins/*genetics', 'Nod2 Signaling Adaptor Protein', 'Organic Cation Transport Proteins/*genetics', '*Polymorphism, Genetic', 'Symporters', 'Tumor Suppressor Proteins/*genetics']</t>
  </si>
  <si>
    <t>['Carnitine/*pharmacokinetics', 'Cells, Cultured', 'Female', 'Humans', 'Mammary Glands, Human/*metabolism', 'Metabolic Clearance Rate', 'Organic Cation Transport Proteins/*metabolism', 'Solute Carrier Family 22 Member 5', 'Symporters', 'Tissue Distribution', 'Xenobiotics/*pharmacokinetics']</t>
  </si>
  <si>
    <t>['Adult', 'Animals', 'Biological Transport/drug effects', 'CHO Cells', 'Carnitine/*deficiency/*metabolism', 'Child, Preschool', 'Cricetinae', 'Cricetulus', 'Curcumin/pharmacology', 'DNA Mutational Analysis', 'DNA, Complementary/metabolism', 'Endoplasmic Reticulum/drug effects/physiology', 'Enzyme Inhibitors/pharmacology', 'Female', 'Humans', 'Infant', 'Male', 'Mutation, Missense', 'Organic Cation Transport Proteins/chemistry/*genetics/metabolism', 'Phenylbutyrates/*pharmacology', 'Quinidine/*pharmacology', 'Solute Carrier Family 22 Member 5', 'Verapamil/*pharmacology', 'Vitamin B Deficiency/*genetics']</t>
  </si>
  <si>
    <t>['Adaptor Proteins, Signal Transducing/genetics/physiology', 'Clostridioides difficile/physiology', 'Cytokines/genetics/physiology', 'Escherichia coli/physiology', 'Gene Expression Regulation', 'HLA Antigens/genetics/physiology', 'Humans', 'Inflammatory Bowel Diseases/*genetics/*microbiology/physiopathology', 'Intestinal Mucosa/microbiology/*physiopathology', 'Intracellular Signaling Peptides and Proteins/genetics/physiology', 'Lactobacillus/physiology', 'Lipopolysaccharide Receptors/genetics/physiology', 'Membrane Proteins/genetics/physiology', 'Mycobacterium avium subsp. paratuberculosis/physiology', 'Nod1 Signaling Adaptor Protein', 'Nod2 Signaling Adaptor Protein', 'Organic Cation Transport Proteins/genetics/physiology', 'Receptor Cross-Talk', 'Solute Carrier Family 22 Member 5', 'Symporters', 'Toll-Like Receptor 4/genetics/physiology', 'Toll-Like Receptors/genetics/*physiology', 'Tumor Suppressor Proteins/genetics/physiology']</t>
  </si>
  <si>
    <t>['Adolescent', 'Adult', 'Altitude', 'Antigens, CD34/blood', '*Blood Component Removal', 'Carnitine O-Palmitoyltransferase/*genetics', 'Colony-Forming Units Assay', 'GTP-Binding Protein alpha Subunits, Gq-G11/analysis', 'GTP-Binding Proteins/analysis', 'HL-60 Cells', 'Hematologic Neoplasms/blood/pathology', 'Hematopoietic Stem Cell Mobilization', 'Hematopoietic Stem Cells/*cytology/metabolism', 'Heterotrimeric GTP-Binding Proteins/analysis', 'Humans', 'Leukocytes, Mononuclear/enzymology', 'Microsomes/enzymology', 'Middle Aged', 'Organic Cation Transport Proteins/analysis', 'Peripheral Blood Stem Cell Transplantation', 'RNA, Messenger/*blood/genetics', 'Solute Carrier Family 22 Member 5', 'Transplantation, Autologous']</t>
  </si>
  <si>
    <t>['Animals', 'Astrocytes/*metabolism', 'Blotting, Western/methods', 'Carnitine/analogs &amp; derivatives/pharmacokinetics/pharmacology', 'Cation Transport Proteins/*metabolism', 'Cells, Cultured', 'Dose-Response Relationship, Drug', 'Drug Interactions', 'Gene Expression/drug effects/*physiology', 'Glial Fibrillary Acidic Protein/metabolism', 'Organic Cation Transport Proteins/*metabolism', 'RNA, Messenger/genetics/metabolism', 'RNA, Small Interfering/metabolism', 'Rats', 'Rats, Sprague-Dawley', 'Solute Carrier Family 22 Member 5', 'Transfection/methods', 'Tritium/pharmacokinetics']</t>
  </si>
  <si>
    <t>['Cohort Studies', 'Crohn Disease/*genetics', 'European Continental Ancestry Group', 'Female', 'Gene Frequency', 'Genetic Predisposition to Disease', 'Heterozygote', 'Humans', 'Male', 'New Zealand', 'Organic Cation Transport Proteins/*genetics', 'Phenotype', '*Polymorphism, Restriction Fragment Length', '*Polymorphism, Single Nucleotide', 'Promoter Regions, Genetic/*genetics', 'Quantitative Trait Loci/*genetics', 'Risk Factors', 'Symporters']</t>
  </si>
  <si>
    <t>['Adult', 'Age of Onset', 'Chromosomes, Human, Pair 5/genetics', 'Colitis, Ulcerative/*genetics', 'Crohn Disease/genetics', 'Female', 'Gene Frequency', 'Genetic Markers', 'Genetic Predisposition to Disease', 'Genotype', 'Humans', 'Inflammatory Bowel Diseases/genetics', 'Intracellular Signaling Peptides and Proteins/genetics', 'Linkage Disequilibrium', 'Male', 'Nod2 Signaling Adaptor Protein', 'Organic Cation Transport Proteins/*genetics', 'Polymorphism, Single Nucleotide', 'Solute Carrier Family 22 Member 5', 'Symporters']</t>
  </si>
  <si>
    <t>['Chromosome Mapping', '*Chromosomes, Human, Pair 5', 'Genetic Linkage', '*Genetic Predisposition to Disease', 'Humans', 'Organic Cation Transport Proteins/*genetics', '*Polymorphism, Single Nucleotide', 'Psoriasis/*genetics', 'Solute Carrier Family 22 Member 5', 'Symporters']</t>
  </si>
  <si>
    <t>['Animals', 'Constriction, Pathologic/complications/metabolism/pathology', 'Disease Models, Animal', 'Epididymis/*metabolism/pathology', '*Gene Expression', 'Immunoblotting', 'Immunohistochemistry', 'Intra-Abdominal Fat/pathology', 'Male', 'Mice', 'Mice, Inbred C3H', 'Mice, Inbred C57BL', 'Oligospermia/etiology/*metabolism', 'Organic Cation Transport Proteins/biosynthesis/*genetics', 'RNA, Messenger/*genetics', 'Reverse Transcriptase Polymerase Chain Reaction', 'Solute Carrier Family 22 Member 5']</t>
  </si>
  <si>
    <t>['Animals', 'Biological Transport', 'Hydrogen-Ion Concentration', 'Liposomes/*chemistry/metabolism', 'Male', 'Microsomes, Liver/*metabolism', 'Organic Cation Transport Proteins/*chemistry/metabolism', 'Rats', 'Rats, Wistar', 'Solubility', 'Solute Carrier Family 22 Member 5', 'Time Factors']</t>
  </si>
  <si>
    <t>['Adolescent', 'Adult', 'Anthropometry', 'Case-Control Studies', 'Child', 'Colitis, Ulcerative/genetics/pathology/physiopathology', 'Crohn Disease/genetics/pathology/physiopathology', 'Epistasis, Genetic', 'Female', '*Genetic Predisposition to Disease', 'Genotype', 'Growth', 'Humans', 'Hypersensitivity, Immediate/complications/genetics', 'Inflammatory Bowel Diseases/*genetics/pathology/physiopathology', 'Linkage Disequilibrium', 'Male', 'Organic Cation Transport Proteins/*genetics', 'Phenotype', 'Polymorphism, Single Nucleotide', 'Solute Carrier Family 22 Member 5', 'Symporters']</t>
  </si>
  <si>
    <t>['Adult', 'Chromosomes, Human, Pair 5', 'Colitis, Ulcerative/genetics', 'Crohn Disease/*genetics', 'Female', 'Genetic Variation', 'Genotype', 'Haplotypes', 'Humans', 'Inflammatory Bowel Diseases/*genetics', 'Intracellular Signaling Peptides and Proteins/genetics', 'Japan', 'Male', 'Nod2 Signaling Adaptor Protein', 'Polymorphism, Single Nucleotide']</t>
  </si>
  <si>
    <t>['Adult', 'Carnitine/blood/*metabolism/urine', 'Humans', 'Insulin/blood/*pharmacology', 'Male', 'Muscle, Skeletal/*drug effects/*metabolism', 'Organic Cation Transport Proteins/metabolism', 'RNA, Messenger/metabolism', 'Sodium/metabolism', 'Solute Carrier Family 22 Member 5', 'Transcription, Genetic']</t>
  </si>
  <si>
    <t>['Case-Control Studies', 'Crohn Disease/*genetics', 'Female', '*Genetic Predisposition to Disease', 'Humans', 'Male', 'Organic Cation Transport Proteins/*genetics', 'Polymorphism, Single Nucleotide/*genetics', 'Solute Carrier Family 22 Member 5', 'Spain', 'Symporters']</t>
  </si>
  <si>
    <t>['Antineoplastic Combined Chemotherapy Protocols/adverse effects/*therapeutic use', 'Carnitine/blood/*therapeutic use', 'Carnitine Acyltransferases/drug effects/metabolism', 'Carnitine O-Palmitoyltransferase/metabolism', 'Doxorubicin/*administration &amp; dosage/adverse effects', 'Humans', 'Leukocytes/drug effects/metabolism', 'Lipid Peroxidation/drug effects', 'Lymphoma, Non-Hodgkin/*drug therapy/*metabolism', 'Organic Cation Transport Proteins/metabolism', 'Oxidation-Reduction/drug effects', 'RNA, Messenger/drug effects', 'Solute Carrier Family 22 Member 5', 'Time Factors', 'Vitamin B Complex/*therapeutic use']</t>
  </si>
  <si>
    <t>['Acetylcholine/*metabolism', 'Adult', 'Botulinum Toxins/administration &amp; dosage/*pharmacology', 'Carnitine/pharmacology', 'Female', 'Humans', 'Injections, Subcutaneous', 'Male', 'Microdialysis', 'Organic Cation Transport Proteins/antagonists &amp; inhibitors/metabolism', 'Quinine/pharmacology', 'Skin/*drug effects/metabolism', 'Solute Carrier Family 22 Member 5', 'Sweat Glands/drug effects/metabolism']</t>
  </si>
  <si>
    <t>['Base Sequence', 'Chromosome Mapping', '*Chromosomes, Human, Pair 5', 'Cohort Studies', 'Crohn Disease/*genetics', 'Genetic Predisposition to Disease', '*Genetic Variation', 'Haplotypes', 'Humans', '*Linkage Disequilibrium', 'Organic Cation Transport Proteins/genetics', 'Polymorphism, Single Nucleotide', 'Risk Factors', 'Sequence Analysis, DNA', 'Solute Carrier Family 22 Member 5', 'Symporters']</t>
  </si>
  <si>
    <t>['Adult', 'Aged', 'Arthritis, Rheumatoid/ethnology/*genetics/physiopathology', 'Asian Continental Ancestry Group/genetics', 'Case-Control Studies', 'Core Binding Factor Alpha 2 Subunit/*genetics/physiology', 'Disease Susceptibility/ethnology', 'European Continental Ancestry Group/genetics', 'Female', 'Gene Expression Regulation', 'Genetic Predisposition to Disease', 'Genotype', 'Haplotypes', 'Humans', 'Male', 'Middle Aged', 'Mutation', 'Organic Cation Transport Proteins/*genetics/physiology', '*Polymorphism, Genetic', 'Solute Carrier Family 22 Member 5', 'Spain', 'Symporters']</t>
  </si>
  <si>
    <t>['Animals', 'Carnitine/*metabolism', 'Carrier Proteins/metabolism', 'Cell Membrane/*metabolism/ultrastructure', '*Cell Polarity', 'Cell Separation', 'Enterocytes/*cytology/ultrastructure', 'Humans', 'Intestine, Small/*cytology/ultrastructure', 'Male', 'Mice', 'Mice, Inbred C3H', 'Microvilli/ultrastructure', 'Models, Animal', 'Organic Cation Transport Proteins/*metabolism', 'Protein Binding', 'Protein Transport', 'Solute Carrier Family 22 Member 5', 'Time Factors']</t>
  </si>
  <si>
    <t>['ATP-Binding Cassette Transporters/genetics', 'Adult', 'Aged', 'Anticonvulsants/pharmacology/therapeutic use', 'Carbamazepine/*pharmacology/therapeutic use', 'Cytochrome P-450 Enzyme System/genetics', 'Epilepsy/drug therapy/genetics', 'Female', 'Gene Expression Profiling/*methods', 'Gene Expression Regulation/drug effects/genetics', 'Humans', 'Liver/*drug effects/metabolism', 'Male', 'Metabolic Detoxication, Phase I/genetics', 'Metabolic Detoxication, Phase II/genetics', 'Middle Aged', 'Oligonucleotide Array Sequence Analysis/methods', 'Pregnane X Receptor', 'Receptors, Cytoplasmic and Nuclear/genetics', 'Receptors, Steroid/genetics', 'Reverse Transcriptase Polymerase Chain Reaction/methods', 'Transcription, Genetic/*drug effects/genetics']</t>
  </si>
  <si>
    <t>['Animals', 'Cloning, Organism', 'DNA, Complementary/chemistry', 'Immunohistochemistry', 'Male', 'Membrane Proteins/analysis/genetics/*physiology', 'Organic Cation Transport Proteins/*physiology', 'RNA, Messenger/analysis', 'Rats', 'Rats, Sprague-Dawley', 'Solute Carrier Family 22 Member 5']</t>
  </si>
  <si>
    <t>['Adaptor Protein Complex gamma Subunits/metabolism', 'Biological Transport/genetics/physiology', 'Carbon Radioisotopes', 'Carnitine/pharmacokinetics', 'Carrier Proteins/genetics/metabolism/*physiology', 'Cell Line', 'Cell Membrane/chemistry/metabolism', 'Dipeptides/pharmacokinetics', 'Humans', 'Membrane Proteins', 'Mutation/*genetics', 'Organic Cation Transport Proteins/genetics/metabolism/*physiology', 'Organic Cation Transporter 1/genetics/metabolism/*physiology', 'Protein Binding', 'Pyrilamine/pharmacokinetics', 'Solute Carrier Family 22 Member 5', 'Symporters/genetics/metabolism/*physiology', 'Tetraethylammonium/pharmacokinetics', 'Transfection', 'Tritium', 'Two-Hybrid System Techniques', 'Verapamil/pharmacokinetics']</t>
  </si>
  <si>
    <t>['Child', 'Child, Preschool', 'Chromosomes, Human, Pair 5/*genetics', 'Crohn Disease/*genetics', 'Female', '*Genetic Predisposition to Disease', '*Genetic Variation', 'Genotype', 'Haplotypes', 'Humans', 'Infant', 'Infant, Newborn', 'Male', 'Organic Cation Transport Proteins/*genetics', 'Phenotype', 'Polymorphism, Genetic', 'Solute Carrier Family 22 Member 5', 'Symporters']</t>
  </si>
  <si>
    <t>['Amino Acid Sequence', 'Amino Acid Transport System ASC/*metabolism', 'Animals', 'Base Sequence', 'Butyric Acid/metabolism', 'Carnitine/*metabolism', 'Colitis/chemically induced/*metabolism', 'Liposomes/chemistry/metabolism', 'Molecular Sequence Data', 'Neurotransmitter Transport Proteins/chemistry/genetics/*metabolism', 'Organic Cation Transport Proteins/genetics/*metabolism', 'Rats', 'Rats, Wistar', 'Solute Carrier Family 22 Member 5', 'Trinitrobenzenesulfonic Acid/toxicity']</t>
  </si>
  <si>
    <t>['Crohn Disease/metabolism', 'Cytokines/genetics/*metabolism', 'Humans', 'Immunologic Factors/therapeutic use', 'Inflammatory Bowel Diseases/drug therapy/genetics/immunology/*metabolism', 'Interleukins/metabolism', 'Intestinal Mucosa/metabolism', 'Intracellular Signaling Peptides and Proteins/metabolism', 'Lymphocyte Activation', 'Nod2 Signaling Adaptor Protein', 'Organic Cation Transport Proteins/metabolism', '*Polymorphism, Genetic', 'Polymorphism, Single Nucleotide', 'Solute Carrier Family 22 Member 5', 'Symporters', 'Toll-Like Receptor 5/metabolism', 'Toll-Like Receptors/*metabolism', 'Tumor Necrosis Factor-alpha/metabolism']</t>
  </si>
  <si>
    <t>['Amino Acid Sequence', 'Carnitine/metabolism', 'Gene Expression Regulation', 'Genetics, Population', 'Humans', 'Molecular Sequence Data', 'Open Reading Frames/genetics', 'Organic Cation Transport Proteins/chemistry/*genetics', 'Phenotype', '*Polymorphism, Genetic', 'Promoter Regions, Genetic/genetics', 'Protein Structure, Secondary', 'Protein Transport', 'RNA, Messenger/genetics/metabolism', 'Recombinant Fusion Proteins/metabolism', 'Solute Carrier Family 22 Member 5', 'Tetraethylammonium/metabolism']</t>
  </si>
  <si>
    <t>['Biological Transport, Active/*drug effects/physiology', 'Caco-2 Cells', 'Carnitine/*metabolism', 'Dose-Response Relationship, Drug', 'Fluoroquinolones/*pharmacology', 'Humans', 'Hydrogen-Ion Concentration', 'Intestinal Mucosa/metabolism', 'Intestines/cytology', 'Kinetics', 'Leucovorin/*pharmacology', 'Membrane Proteins/analysis/*metabolism', 'Organic Cation Transport Proteins/*antagonists &amp; inhibitors', 'Piperazines/*pharmacology', 'Solute Carrier Family 22 Member 5']</t>
  </si>
  <si>
    <t>['Adolescent', 'Adult', 'Alleles', 'Crohn Disease/*genetics', 'Female', 'Gene Expression Regulation/genetics', 'Gene Frequency/genetics', 'Genetic Predisposition to Disease/genetics', 'Genotype', 'Humans', 'Hungary', 'Intracellular Signaling Peptides and Proteins/*genetics', 'Male', 'Mutation/*genetics', 'Nod2 Signaling Adaptor Protein', 'Organic Cation Transport Proteins/*genetics', 'Polymorphism, Genetic/genetics', 'Solute Carrier Family 22 Member 5', 'Symporters']</t>
  </si>
  <si>
    <t>['Adaptor Proteins, Signal Transducing/*metabolism/physiology', 'Animals', 'Biological Transport', 'Carnitine/*metabolism', 'Cell Adhesion Molecules', 'Cell Line', 'Humans', 'Intracellular Signaling Peptides and Proteins/*metabolism/physiology', 'Kidney/*metabolism', 'Mice', 'Neoplasm Proteins', 'Organic Cation Transport Proteins/*biosynthesis/physiology', 'Solute Carrier Family 22 Member 5', 'Substrate Specificity']</t>
  </si>
  <si>
    <t>['Case-Control Studies', 'Cohort Studies', 'Crohn Disease/*genetics', 'DNA Mutational Analysis', '*Genetic Predisposition to Disease', '*Haplotypes', 'Humans', 'Linkage Disequilibrium', 'Multigene Family', 'Organic Cation Transport Proteins/*genetics', 'Polymorphism, Single Nucleotide', 'Solute Carrier Family 22 Member 5', 'Symporters']</t>
  </si>
  <si>
    <t>['Colitis, Ulcerative/etiology/*genetics/physiopathology', 'Crohn Disease/etiology/*genetics/physiopathology', 'Genetic Predisposition to Disease', 'Humans', 'Interferon Regulatory Factor-1/genetics/physiology', 'Linkage Disequilibrium', 'Organic Cation Transport Proteins/*genetics/physiology', 'Phenotype', 'Polymorphism, Genetic', 'Solute Carrier Family 22 Member 5', 'Symporters']</t>
  </si>
  <si>
    <t>['Adult', 'Carnitine/*analogs &amp; derivatives/blood/*metabolism', 'Consanguinity', 'Female', 'Fetal Blood/metabolism', 'Humans', 'Infant, Newborn', 'Male', 'Mass Spectrometry', 'Metabolism, Inborn Errors/*diagnosis/*genetics', 'Mothers', 'Organic Cation Transport Proteins/*genetics/physiology', 'Oxygen/metabolism', 'Solute Carrier Family 22 Member 5']</t>
  </si>
  <si>
    <t>['ATP-Binding Cassette Transporters/*genetics', 'Biological Transport', 'Caco-2 Cells', 'Humans', 'Intestinal Mucosa/*metabolism', 'Monocarboxylic Acid Transporters/*genetics', 'Octamer Transcription Factor-1/*genetics', 'Organic Cation Transport Proteins/*genetics', 'Peptide Transporter 1', 'RNA, Messenger/analysis', 'Solute Carrier Family 22 Member 5', 'Symporters/*genetics']</t>
  </si>
  <si>
    <t>['Carnitine/*deficiency/metabolism', 'Female', 'Humans', 'Infant', 'Metabolism, Inborn Errors/complications/*diagnosis/genetics', 'Mutation', 'Organic Cation Transport Proteins/genetics', 'Pericardial Effusion/*etiology', 'Polymorphism, Single Nucleotide', 'Solute Carrier Family 22 Member 5']</t>
  </si>
  <si>
    <t>['Adolescent', 'Adult', 'Case-Control Studies', 'Child', 'Child, Preschool', 'Chromosomes, Human, Pair 5', 'Diabetes Mellitus, Type 1/*genetics', 'Female', '*Genetic Predisposition to Disease', 'Haplotypes', 'Humans', 'Infant', 'Male', 'Middle Aged', 'Organic Cation Transport Proteins/*genetics', '*Polymorphism, Single Nucleotide', 'Solute Carrier Family 22 Member 5', 'Spain', 'Symporters']</t>
  </si>
  <si>
    <t>['Acetylcarnitine/pharmacology', 'Animals', 'Biological Transport/physiology', 'Brain/metabolism', 'COS Cells', 'Cell Line', 'Chlorocebus aethiops', 'Cloning, Molecular', 'DNA, Complementary/genetics/isolation &amp; purification', 'Endoplasmic Reticulum/genetics/metabolism', '*Gene Expression Regulation', 'Gene Library', 'Membrane Proteins/*genetics/*metabolism', 'Oocytes/enzymology', 'Organic Cation Transport Proteins/*genetics/*metabolism', 'RNA, Messenger/genetics/metabolism', 'Rats', 'Solute Carrier Family 22 Member 5', 'Substrate Specificity', 'Up-Regulation']</t>
  </si>
  <si>
    <t>['Genetic Linkage', 'Genetic Markers', 'Humans', 'Inflammatory Bowel Diseases/*genetics', 'Intracellular Signaling Peptides and Proteins/genetics', 'Membrane Proteins/genetics', 'Nod2 Signaling Adaptor Protein', 'Polymorphism, Genetic', 'Tumor Suppressor Proteins/genetics']</t>
  </si>
  <si>
    <t>['Adult', 'Aged', 'Carnitine/blood', 'Carnitine O-Palmitoyltransferase/genetics', 'Female', 'Gene Frequency', 'Genotype', '*Haplotypes', 'Humans', 'Hypertension/*genetics', 'Hypertrophy, Left Ventricular/diagnostic imaging/genetics', 'Isoenzymes/genetics', 'Male', 'Middle Aged', 'Organic Cation Transport Proteins/*genetics', 'Polymorphism, Genetic', 'Solute Carrier Family 22 Member 5', 'Ultrasonography']</t>
  </si>
  <si>
    <t>['Animals', 'Biological Transport', 'Cell Line', 'Cholinesterase Inhibitors/blood/*pharmacokinetics', 'Corpus Striatum/*metabolism', 'Extracellular Fluid/metabolism', 'Gene Expression Regulation', 'Male', 'Mice', 'Organic Cation Transport Proteins/genetics/*metabolism', 'Organic Cation Transporter 2', 'RNA, Messenger/biosynthesis', 'Rats', 'Rats, Sprague-Dawley', 'Solute Carrier Family 22 Member 5', 'Tacrine/blood/*pharmacokinetics']</t>
  </si>
  <si>
    <t>['Amino Acid Sequence', 'Animals', 'Cell Line', 'Cloning, Molecular', 'Gene Expression Regulation', 'Humans', 'Kidney', 'Kinetics', 'Male', 'Membrane Proteins/genetics/*physiology', 'Mice', 'Mice, Inbred C57BL', 'Molecular Sequence Data', 'Organic Cation Transport Proteins/chemistry/genetics/*physiology', 'Organic Cation Transporter 2', 'Peptide Fragments/chemistry', 'Recombinant Fusion Proteins/metabolism', 'Saccharomyces cerevisiae/genetics', 'Solute Carrier Family 22 Member 5']</t>
  </si>
  <si>
    <t>['Adolescent', 'Adult', 'Aged', 'Base Sequence', 'Child', 'Child, Preschool', 'Colitis, Ulcerative/genetics', 'Crohn Disease/*genetics', 'DNA Primers', 'Female', 'Gene Expression Regulation', 'Gene Frequency', 'Genetic Carrier Screening', 'Humans', 'Jews/genetics', 'Male', 'Membrane Transport Proteins/*genetics', 'Middle Aged', '*Multigene Family', 'Organic Cation Transport Proteins/*genetics', 'Phenotype', 'Solute Carrier Family 22 Member 5', 'Symporters']</t>
  </si>
  <si>
    <t>['Animals', 'CHO Cells/metabolism', 'Carnitine/*deficiency/metabolism', 'Child', 'Codon, Nonsense', 'Cricetinae', 'Cricetulus', 'DNA Mutational Analysis/*methods', 'Diseases in Twins/genetics', 'Exons/genetics', 'Female', 'Fibroblasts/metabolism', 'Fluorescent Dyes/*analysis', 'Hot Temperature', 'Humans', 'Infant', 'Infant, Newborn', 'Introns/genetics', 'Male', 'Mutagenesis, Site-Directed', 'Mutation, Missense', '*Nucleic Acid Denaturation', 'Organic Cation Transport Proteins/*genetics', 'Point Mutation', 'Polymerase Chain Reaction/methods', 'Recombinant Fusion Proteins/metabolism', 'Sequence Analysis, DNA', 'Sequence Deletion', 'Solute Carrier Family 22 Member 5', 'Transfection']</t>
  </si>
  <si>
    <t>['Adult', 'Arthritis, Rheumatoid/ethnology/*genetics', 'Case-Control Studies', 'Chromosome Mapping', 'European Continental Ancestry Group/*genetics', 'Female', 'Humans', 'Male', 'Membrane Transport Proteins/*genetics', 'Middle Aged', 'Organic Cation Transport Proteins/*genetics', 'Polymorphism, Single Nucleotide/genetics', 'Solute Carrier Family 22 Member 5', 'Symporters', 'United Kingdom']</t>
  </si>
  <si>
    <t>['Arthritis, Psoriatic/*genetics', 'Core Binding Factor Alpha 2 Subunit', 'DNA-Binding Proteins/genetics', 'Female', 'Genetic Markers/genetics', 'Humans', 'Male', 'Membrane Transport Proteins/*genetics', 'Middle Aged', 'Organic Cation Transport Proteins/genetics', 'Phosphoproteins', 'Proto-Oncogene Proteins/genetics', 'Sodium-Hydrogen Exchangers/genetics', 'Solute Carrier Family 22 Member 5', 'Symporters', 'Transcription Factors/genetics']</t>
  </si>
  <si>
    <t>['Animals', 'Base Sequence', 'Biological Transport, Active', 'Carrier Proteins/genetics/metabolism', 'Cell Line', 'DNA, Complementary/genetics', 'Ergothioneine/*metabolism', 'Gene Expression Profiling', 'Humans', 'Inflammation/genetics/metabolism', 'Kinetics', 'Membrane Proteins/genetics/metabolism', 'Membrane Transport Proteins/*genetics/*metabolism', 'Organic Cation Transport Proteins/genetics/metabolism', 'Proline/*analogs &amp; derivatives/metabolism', 'RNA, Messenger/genetics/metabolism', 'Rats', 'Recombinant Proteins/genetics/metabolism', 'Solute Carrier Family 22 Member 5', 'Solute Carrier Proteins', 'Symporters', 'Terminology as Topic', 'Tissue Distribution']</t>
  </si>
  <si>
    <t>['Adaptation, Physiological/physiology', 'Adolescent', 'Blood Cells/*metabolism', 'Blood Proteins/metabolism', 'Carnitine Acyltransferases/*blood', 'Gene Expression Profiling', 'Gene Expression Regulation/*physiology', 'Humans', 'Muscle Proteins/metabolism', 'Muscle, Skeletal/*physiology', 'Organic Cation Transport Proteins/*blood', 'Physical Endurance/*physiology', 'Physical Exertion/physiology', 'Physical Fitness/*physiology', 'Solute Carrier Family 22 Member 5']</t>
  </si>
  <si>
    <t>['Animals', 'Base Sequence', 'Blotting, Western', 'Immunohistochemistry', 'In Situ Hybridization', 'Mice', 'Mice, Inbred C57BL', 'Molecular Sequence Data', 'Organ Specificity', 'Organic Cation Transport Proteins/*biosynthesis/genetics', 'Pancreas/*cytology/*metabolism', 'RNA, Messenger/biosynthesis', 'Reverse Transcriptase Polymerase Chain Reaction', 'Solute Carrier Family 22 Member 5']</t>
  </si>
  <si>
    <t>['Adolescent', 'Adult', 'Colitis, Ulcerative/genetics', 'Crohn Disease/genetics', 'Genetic Predisposition to Disease', 'Genotype', 'HLA-DR Antigens/genetics', 'HLA-DRB1 Chains', 'Humans', 'Inflammatory Bowel Diseases/*genetics', 'Intracellular Signaling Peptides and Proteins/genetics', 'Middle Aged', 'Nod2 Signaling Adaptor Protein', 'Organic Cation Transport Proteins/genetics', 'Phenotype', 'Solute Carrier Family 22 Member 5']</t>
  </si>
  <si>
    <t>['Animals', 'Biological Transport', 'Blotting, Western/methods', 'Carnitine/*metabolism', 'Cell Membrane/metabolism', 'Cells, Cultured', 'Male', 'Organic Cation Transport Proteins/analysis/genetics/*metabolism', 'RNA/analysis', 'Rats', 'Rats, Inbred Strains', 'Reverse Transcriptase Polymerase Chain Reaction', 'Sertoli Cells/*metabolism', 'Solute Carrier Family 22 Member 5']</t>
  </si>
  <si>
    <t>['Cells, Cultured', 'Female', 'Fetal Development/genetics', 'Gene Expression Regulation, Developmental/physiology', 'Humans', 'Organic Cation Transport Proteins/*biosynthesis/genetics/physiology', 'Placenta/*chemistry/*metabolism', 'Pregnancy', 'RNA, Messenger/analysis/biosynthesis', 'Solute Carrier Family 22 Member 5']</t>
  </si>
  <si>
    <t>['Adolescent', 'Adult', 'Aged', 'Child', 'Colitis, Ulcerative/genetics', 'Crohn Disease/*genetics', 'Female', 'Genetic Markers/genetics', 'Genetic Predisposition to Disease/genetics', 'Genotype', 'Haplotypes', 'Humans', 'Intracellular Signaling Peptides and Proteins/genetics', 'Linkage Disequilibrium/genetics', 'Male', 'Membrane Proteins/*genetics', 'Middle Aged', 'Mutation', 'Nod2 Signaling Adaptor Protein', 'Organic Cation Transport Proteins/*genetics', 'Phenotype', 'Polymorphism, Genetic/*genetics', 'Tumor Suppressor Proteins/*genetics']</t>
  </si>
  <si>
    <t>['Administration, Oral', 'Aging/*metabolism', 'Animals', 'Animals, Newborn', 'Carnitine/administration &amp; dosage/*pharmacokinetics', 'Intestine, Small/*embryology/*metabolism', 'Metabolic Clearance Rate', 'Organic Cation Transport Proteins/*metabolism', 'Rats', 'Rats, Wistar', 'Sodium/*metabolism', 'Solute Carrier Family 22 Member 5', 'Tissue Distribution']</t>
  </si>
  <si>
    <t>['Adolescent', 'Adult', 'Crohn Disease/epidemiology/*genetics', 'Female', 'Genetic Predisposition to Disease', 'Greece', 'Humans', 'Male', 'Membrane Proteins/*genetics', 'Middle Aged', 'Organic Cation Transport Proteins/*genetics', '*Polymorphism, Single Nucleotide', 'Risk Factors', 'Solute Carrier Family 22 Member 5', 'Symporters', 'Tumor Suppressor Proteins/*genetics']</t>
  </si>
  <si>
    <t>['Animals', 'Base Sequence', 'Cloning, Molecular', 'DNA', '*Gene Expression Regulation', 'Male', 'Membrane Proteins/*genetics', 'Mice', 'Molecular Sequence Data', 'Mutagenesis, Site-Directed', 'Organic Cation Transport Proteins/*genetics', 'Promoter Regions, Genetic', 'Reverse Transcriptase Polymerase Chain Reaction', 'Solute Carrier Family 22 Member 5', 'Sp1 Transcription Factor/*metabolism', 'Testis/*metabolism', '*Transcription, Genetic']</t>
  </si>
  <si>
    <t>['Acetylcarnitine/pharmacology', 'Amino Acid Transport Systems', 'Animals', 'Betaine/analogs &amp; derivatives/pharmacology', 'Biological Transport', 'Carnitine/*metabolism/pharmacology', 'Cells, Cultured', 'Dose-Response Relationship, Drug', 'Epididymis/*metabolism', 'Epithelial Cells/*metabolism', 'Leucine/pharmacology', 'Lysine/pharmacology', 'Male', 'Organic Cation Transport Proteins/antagonists &amp; inhibitors/genetics/*metabolism', 'Pyrilamine/pharmacology', 'Quinidine/pharmacology', 'RNA/analysis', 'Rats', 'Rats, Sprague-Dawley', 'Reverse Transcriptase Polymerase Chain Reaction', 'Sodium/metabolism', 'Solute Carrier Family 22 Member 5', 'Time Factors']</t>
  </si>
  <si>
    <t>['Arthritis, Rheumatoid/*genetics', '*Genome, Human', 'Humans', 'Hydrolases/genetics', 'Organic Cation Transport Proteins/genetics', '*Polymorphism, Single Nucleotide', 'Protein-Arginine Deiminase Type 4', 'Protein-Arginine Deiminases', 'Solute Carrier Family 22 Member 5', 'Symporters']</t>
  </si>
  <si>
    <t>['Aged', 'Amino Acid Transport Systems, Neutral/*genetics', 'Blotting, Western', 'Digestive System/*metabolism', 'Female', 'Humans', 'Male', 'Middle Aged', 'Organic Cation Transport Proteins/genetics', 'Pancreas/metabolism', 'Peptide Transporter 1', 'RNA, Messenger/analysis', 'Solute Carrier Family 22 Member 5', 'Symporters/*genetics']</t>
  </si>
  <si>
    <t>['Adult', 'Age of Onset', '*Chromosomes, Human, Pair 5', 'Colitis, Ulcerative/genetics/pathology/physiopathology/surgery', 'Crohn Disease/*genetics/pathology/physiopathology/surgery', 'Disease Progression', 'Female', 'Gene Frequency', '*Genetic Predisposition to Disease', 'Genotype', 'Humans', 'Linkage Disequilibrium', 'Male', 'Middle Aged', 'Organic Cation Transport Proteins/*genetics/metabolism', 'Phenotype', '*Polymorphism, Genetic', 'Protein Isoforms/*genetics/metabolism']</t>
  </si>
  <si>
    <t>['Adolescent', 'Adult', 'Aged', 'Arthritis, Psoriatic/*genetics/pathology', 'Case-Control Studies', 'Child', 'Crohn Disease/*genetics/pathology', 'Female', 'Gene Frequency', '*Genetic Predisposition to Disease', 'Haplotypes', 'Humans', 'Intracellular Signaling Peptides and Proteins/*genetics', 'Male', 'Middle Aged', 'Nod2 Signaling Adaptor Protein', 'Organic Cation Transport Proteins/*genetics', 'Polymorphism, Single Nucleotide/genetics', 'Solute Carrier Family 22 Member 5', 'Symporters', 'United Kingdom']</t>
  </si>
  <si>
    <t>['Amino Acid Sequence', 'Animals', 'Base Sequence', 'Caco-2 Cells', 'Campylobacter jejuni/*physiology', 'Carrier Proteins/chemistry/genetics/immunology/*metabolism', 'Chromosomes, Human, Pair 5/*genetics', 'Crohn Disease/*genetics/immunology/*microbiology', 'Disease Susceptibility', 'Epitopes/chemistry/immunology', 'Humans', 'Membrane Proteins/chemistry/genetics/immunology/*metabolism', 'Mice', 'Molecular Sequence Data', 'Mycobacterium avium subsp. paratuberculosis/*physiology', 'Organic Cation Transport Proteins/chemistry/genetics/immunology/*metabolism', 'Sequence Alignment', 'Solute Carrier Family 22 Member 5', 'Symporters']</t>
  </si>
  <si>
    <t>['Biological Transport', 'Carnitine/*metabolism', 'Choriocarcinoma/*pathology', 'Female', 'Humans', 'Organic Cation Transport Proteins/*metabolism', 'Pregnancy', 'Solute Carrier Family 22 Member 5', 'Tumor Cells, Cultured']</t>
  </si>
  <si>
    <t>['Acute Kidney Injury/physiopathology', 'Animals', 'Carnitine/deficiency', 'Carrier Proteins/*physiology', 'Free Radical Scavengers/metabolism', 'Humans', 'Kidney Failure, Chronic/physiopathology', 'Kidney Tubules/*physiology', 'Mice', 'Organic Anion Transporters/metabolism/*physiology', 'Organic Cation Transport Proteins/physiology', 'Renal Tubular Transport, Inborn Errors/genetics', 'Solute Carrier Family 22 Member 5', 'Symporters', 'Uric Acid/blood/metabolism']</t>
  </si>
  <si>
    <t>['Animals', 'Benzbromarone/*pharmacology', 'Carrier Proteins/*physiology', 'Drug Interactions', 'Enzyme Inhibitors/*pharmacokinetics', 'Humans', 'Kidney/*metabolism', 'Metabolic Clearance Rate', 'Organic Anion Transporters/*physiology', 'Organic Cation Transport Proteins/physiology', 'Oxypurinol/*pharmacokinetics', 'Solute Carrier Family 22 Member 5', 'Symporters', 'Uric Acid/pharmacology', 'Uricosuric Agents/*pharmacology', 'Xenopus laevis']</t>
  </si>
  <si>
    <t>['ATP Binding Cassette Transporter, Subfamily B, Member 1/antagonists &amp; inhibitors/metabolism', 'Animals', 'Antidepressive Agents, Second-Generation/*pharmacokinetics', 'Area Under Curve', 'Carrier Proteins/antagonists &amp; inhibitors/metabolism', 'Chromatography, High Pressure Liquid', 'Drug Interactions', '*Intestinal Absorption', 'Male', 'Membrane Proteins/antagonists &amp; inhibitors/metabolism', '*Organic Cation Transport Proteins', 'Organic Cation Transporter 1/antagonists &amp; inhibitors/metabolism', 'Peptide Transporter 1', 'Rats', 'Rats, Wistar', 'Solute Carrier Family 22 Member 5', 'Solute Carrier Proteins', 'Sulpiride/*pharmacokinetics', '*Symporters']</t>
  </si>
  <si>
    <t>['Acetates/administration &amp; dosage/adverse effects/pharmacokinetics', '*Amines', 'Aminoisobutyric Acids/metabolism', 'Anticonvulsants/*adverse effects/classification/*pharmacokinetics', 'Carnitine/*antagonists &amp; inhibitors/metabolism', 'Carrier Proteins/*metabolism', 'Culture Techniques', '*Cyclohexanecarboxylic Acids', 'Dose-Response Relationship, Drug', 'Drug Administration Schedule', 'Epilepsy/*drug therapy/metabolism', 'Female', 'Fructose/administration &amp; dosage/adverse effects/*analogs &amp; derivatives/pharmacokinetics', 'Gabapentin', 'Humans', 'Lamotrigine', 'Models, Biological', 'Nipecotic Acids/administration &amp; dosage/adverse effects/pharmacokinetics', '*Organic Cation Transport Proteins', 'Phenytoin/administration &amp; dosage/adverse effects/pharmacokinetics', 'Placenta/cytology/*drug effects/*metabolism', 'Pregnancy', 'Pregnancy Complications/*drug therapy/metabolism', 'Pregnancy Proteins/metabolism', 'Solute Carrier Family 22 Member 5', 'Tiagabine', 'Topiramate', 'Triazines/administration &amp; dosage/adverse effects/pharmacokinetics', 'Valproic Acid/administration &amp; dosage/adverse effects/pharmacokinetics', 'Vigabatrin/administration &amp; dosage/adverse effects/pharmacokinetics', '*gamma-Aminobutyric Acid']</t>
  </si>
  <si>
    <t>['Amino Acid Sequence', 'Amino Acid Substitution', 'Carnitine/metabolism', 'Carrier Proteins/*genetics', 'Chromosomes, Human, Pair 5/*genetics', 'Cohort Studies', 'Crohn Disease/*genetics', 'Electrophoretic Mobility Shift Assay', '*Genetic Variation', 'Genotype', 'Haplotypes', 'HeLa Cells', 'Humans', '*Intracellular Signaling Peptides and Proteins', 'Linkage Disequilibrium', 'Membrane Proteins/*genetics', '*Membrane Transport Proteins', 'Molecular Sequence Data', '*Mutation, Missense', 'Nod2 Signaling Adaptor Protein', 'Organic Anion Transporters', '*Organic Cation Transport Proteins', 'Polymorphism, Single Nucleotide', 'Promoter Regions, Genetic/genetics', 'RNA Probes', 'Sequence Homology, Amino Acid', 'Solute Carrier Family 22 Member 5', 'Symporters']</t>
  </si>
  <si>
    <t>['Carnitine/administration &amp; dosage/*metabolism', 'Carrier Proteins/genetics/*metabolism', 'Heart Arrest/metabolism', 'Homozygote', 'Humans', 'Membrane Proteins/genetics/*metabolism', 'Mitochondria, Heart/*metabolism', 'Mitochondria, Liver/*metabolism', '*Mutation', 'Myocardium/metabolism', '*Organic Cation Transport Proteins', 'Phenotype', 'Solute Carrier Family 22 Member 5']</t>
  </si>
  <si>
    <t>['Adolescent', 'Carnitine/*deficiency/*therapeutic use', 'Carrier Proteins', 'Consanguinity', 'Female', 'Humans', 'Membrane Proteins/*deficiency', '*Organic Cation Transport Proteins', 'Solute Carrier Family 22 Member 5', 'Ventricular Fibrillation/*etiology']</t>
  </si>
  <si>
    <t>['Carnitine/*pharmacokinetics', 'Cell Membrane Permeability/drug effects/physiology', 'Female', 'Humans', 'Hydrogen-Ion Concentration', 'In Vitro Techniques', 'Kinetics', 'Maternal-Fetal Exchange/*physiology', 'Microvilli/metabolism', 'Organic Cation Transport Proteins/*metabolism', 'Placenta/*metabolism', 'Pregnancy', 'Sodium/pharmacology', 'Solute Carrier Family 22 Member 5', 'Temperature', 'Tritium', 'Xenobiotics/pharmacokinetics']</t>
  </si>
  <si>
    <t>['Animals', 'Carnitine/*metabolism', 'Fatty Acids/metabolism', 'Female', 'Male', 'Mice', 'Mice, Knockout', 'Mitochondria/*enzymology', 'Organic Cation Transport Proteins/genetics/*metabolism', 'Oxidation-Reduction', 'Oxidoreductases/genetics/*metabolism', 'Placenta/cytology/*metabolism', 'Pregnancy', 'Solute Carrier Family 22 Member 5']</t>
  </si>
  <si>
    <t>['Cardiomyopathy, Dilated/diagnosis/*etiology/genetics', 'Carnitine/blood/*deficiency', 'Chromosome Aberrations', 'Diagnosis, Differential', 'Echocardiography', 'Female', 'Genes, Recessive', 'Humans', 'Infant', 'Organic Cation Transport Proteins/deficiency/genetics', 'Solute Carrier Family 22 Member 5']</t>
  </si>
  <si>
    <t>['Blotting, Western', 'Child, Preschool', 'DNA/analysis', 'Female', 'Fibroblasts/chemistry', 'Humans', '*Mutation', 'Organic Cation Transport Proteins/deficiency/*genetics', 'Saudi Arabia', 'Solute Carrier Family 22 Member 5']</t>
  </si>
  <si>
    <t>['Amino Acid Sequence', 'Animals', 'Biological Transport', 'CHO Cells', 'Carnitine/chemistry/*metabolism', 'Carrier Proteins/metabolism/*physiology', 'Cations', 'Cell Membrane/metabolism', 'Cricetinae', 'DNA, Complementary/metabolism', 'Dose-Response Relationship, Drug', 'Fibroblasts/metabolism', 'Genetic Vectors', 'Green Fluorescent Proteins', 'Humans', 'Kinetics', 'Luminescent Proteins/metabolism', 'Membrane Proteins/metabolism/*physiology', 'Microscopy, Confocal', 'Molecular Sequence Data', 'Mutation', '*Organic Cation Transport Proteins', 'Sodium/*metabolism', 'Solute Carrier Family 22 Member 5', 'Temperature', 'Tyrosine/*chemistry/metabolism']</t>
  </si>
  <si>
    <t>['Animals', 'Biological Transport', 'Carnitine/metabolism', 'Carrier Proteins/antagonists &amp; inhibitors/chemistry/*metabolism', 'Hydrogen-Ion Concentration', 'Intracellular Membranes/chemistry/*metabolism', 'Kidney Tubules/*metabolism/ultrastructure', 'Liposomes/*chemistry', 'Membrane Proteins/chemistry/*metabolism', 'Microvilli/metabolism', '*Organic Cation Transport Proteins', 'Proteolipids/metabolism', 'Rats', 'Sodium Chloride', 'Sodium Radioisotopes', 'Solute Carrier Family 22 Member 5', 'Tritium']</t>
  </si>
  <si>
    <t>['Amino Acid Sequence', 'Base Sequence', 'Cardiomyopathies/drug therapy/*genetics/pathology', 'Carnitine/blood/*therapeutic use', 'Child, Preschool', 'DNA', 'DNA Mutational Analysis', 'Female', 'Humans', 'Hungary', 'Infant', 'Liver/pathology', 'Male', 'Molecular Sequence Data', '*Mutation', 'Myocardium/pathology', 'Organic Cation Transport Proteins/*genetics', 'Pedigree', 'Phenotype', 'Roma', 'Sequence Deletion', 'Solute Carrier Family 22 Member 5', 'Sudden Infant Death/blood/*genetics']</t>
  </si>
  <si>
    <t>['Case-Control Studies', 'Chromosomes, Human, Pair 10/*genetics', 'Chromosomes, Human, Pair 5/*genetics', 'Crohn Disease/*genetics', 'European Continental Ancestry Group', 'Female', 'Genetic Predisposition to Disease/*genetics', 'Humans', 'Japan', 'Male', 'Membrane Proteins/*genetics', 'Polymorphism, Single Nucleotide/genetics', 'Quantitative Trait Loci/*genetics']</t>
  </si>
  <si>
    <t>['Amino Acid Transport Systems, Neutral/genetics/*metabolism', 'Animals', 'Base Sequence', 'Biological Transport/physiology', 'Brain/blood supply', 'Carnitine/*metabolism', 'Cattle', 'Cells, Cultured', 'Endothelial Cells/cytology/*metabolism', 'Models, Biological', 'Molecular Sequence Data', 'Organic Cation Transport Proteins/genetics/*metabolism', 'RNA, Messenger/biosynthesis', 'Sequence Homology, Nucleic Acid', 'Solute Carrier Family 22 Member 5']</t>
  </si>
  <si>
    <t>['Alleles', 'Crohn Disease/ethnology/genetics', 'Genetic Linkage', 'Genetic Predisposition to Disease', 'Genetic Variation', 'Humans', 'Inflammatory Bowel Diseases/*genetics', 'Intracellular Signaling Peptides and Proteins/genetics', 'Membrane Proteins/genetics', 'Membrane Transport Proteins/genetics', 'Mutation', 'Nod2 Signaling Adaptor Protein', 'Organic Cation Transport Proteins', 'Phenotype', 'Symporters', 'Tumor Suppressor Proteins/genetics']</t>
  </si>
  <si>
    <t>['Anti-Bacterial Agents/adverse effects', 'Carnitine/*deficiency/metabolism', 'Child, Preschool', 'Fatty Acids/metabolism', 'Humans', 'Mutation', 'Organic Cation Transport Proteins/deficiency/genetics', 'Oxidation-Reduction', 'Pentanoic Acids/adverse effects', 'Solute Carrier Family 22 Member 5']</t>
  </si>
  <si>
    <t>['Carnitine/*metabolism/therapeutic use', 'Diabetes Mellitus, Type 2/drug therapy/*metabolism', 'Humans', 'Insulin Resistance/physiology', 'Lipid Metabolism', 'Organic Cation Transport Proteins/metabolism', 'Solute Carrier Family 22 Member 5']</t>
  </si>
  <si>
    <t>['Carnitine/blood/*metabolism/urine', 'Child, Preschool', 'Electromyography', 'Female', 'Humans', 'Hypoglycemia/genetics', 'Mutation/*genetics', 'Organic Cation Transport Proteins/*genetics', 'Peripheral Nervous System Diseases/*genetics', 'Phenotype', 'Solute Carrier Family 22 Member 5']</t>
  </si>
  <si>
    <t>['Amino Acid Sequence', 'Animals', 'Carnitine/chemistry/*metabolism', 'Cell Line', 'Glutamine/chemistry/genetics', 'Humans', 'Mice', 'Molecular Sequence Data', 'Mutagenesis, Site-Directed', 'Organic Cation Transport Proteins/genetics/metabolism/*physiology', 'Rats', 'Recombinant Fusion Proteins/genetics/metabolism/physiology', 'Sequence Homology, Amino Acid', 'Solute Carrier Family 22 Member 5']</t>
  </si>
  <si>
    <t>['Biological Transport', 'Cell Line', 'Cell Membrane/metabolism', 'Humans', 'Hydrogen-Ion Concentration', 'Kidney/*metabolism', 'Kinetics', 'Membrane Transport Proteins/*metabolism', 'Organic Cation Transport Proteins/metabolism', 'Sodium/pharmacology', 'Sodium-Potassium-Exchanging ATPase/metabolism', 'Solute Carrier Family 22 Member 5', 'Subcellular Fractions/metabolism', 'Symporters', 'Tetraethylammonium/*pharmacokinetics']</t>
  </si>
  <si>
    <t>['Animals', 'Biological Transport', 'Carnitine/*metabolism', 'Carrier Proteins/*genetics', 'Chemical and Drug Induced Liver Injury/etiology', 'Disease Models, Animal', 'Humans', 'Membrane Proteins/*genetics', '*Membrane Transport Proteins', 'Mice', 'Mutation', '*Organic Cation Transport Proteins', 'Solute Carrier Family 22 Member 5', 'Symporters', 'Valproic Acid/toxicity']</t>
  </si>
  <si>
    <t>['Animals', 'Carnitine/administration &amp; dosage/deficiency/metabolism/*physiology', 'Carrier Proteins/genetics/physiology', 'Dietary Supplements', 'Humans', 'Intestinal Absorption', 'Kidney Failure, Chronic/*metabolism/therapy', 'Membrane Proteins/genetics/physiology', 'Mitochondria/metabolism', 'Nutritional Requirements', '*Organic Cation Transport Proteins', 'Renal Dialysis/adverse effects', 'Solute Carrier Family 22 Member 5', 'Uremia/metabolism']</t>
  </si>
  <si>
    <t>['Animals', 'Area Under Curve', 'Behavior, Animal/*drug effects', 'Brain/*metabolism', 'Carnitine/pharmacology', 'Carrier Proteins/genetics', 'Central Nervous System Stimulants/*pharmacokinetics', 'Cimetidine/pharmacology', 'Dialysis Solutions/chemistry', 'Gene Expression Regulation/drug effects', 'Kidney/metabolism', 'Male', 'Membrane Proteins/genetics', 'Metabolic Clearance Rate', 'Methamphetamine/blood/*pharmacokinetics/urine', 'Motor Activity/drug effects', 'Myocardium/metabolism', 'Organic Cation Transport Proteins', 'RNA, Messenger/drug effects/genetics/metabolism', 'Rats', 'Rats, Wistar', 'Reverse Transcriptase Polymerase Chain Reaction', 'Solute Carrier Family 22 Member 5', 'Tetraethylammonium/pharmacology', 'Time Factors', 'Tissue Distribution', 'p-Aminohippuric Acid/pharmacology']</t>
  </si>
  <si>
    <t>['1-Methyl-4-phenylpyridinium/pharmacokinetics', 'Animals', 'Biological Transport/physiology', 'Blood-Brain Barrier/*physiology', 'Carnitine/analogs &amp; derivatives/pharmacokinetics', 'Carrier Proteins/*genetics/physiology', 'Cell Line', 'Choline/pharmacokinetics', 'Cloning, Molecular', 'Dose-Response Relationship, Drug', 'Drug Interactions', 'Endothelium, Vascular', 'HeLa Cells/metabolism', 'Humans', 'In Vitro Techniques', 'Kidney/metabolism', 'Kinetics', 'Membrane Proteins/*genetics/physiology', 'Models, Biological', '*Organic Cation Transport Proteins', 'RNA, Messenger/biosynthesis', 'Rats', 'Reverse Transcriptase Polymerase Chain Reaction', 'Solute Carrier Family 22 Member 5', 'Tetraethylammonium/pharmacokinetics', 'Time Factors', 'Tissue Distribution', 'Transcription, Genetic', 'Transfection', 'Tritium/pharmacokinetics']</t>
  </si>
  <si>
    <t>['Biological Transport, Active/drug effects', 'Blotting, Western', 'Caco-2 Cells', 'Carnitine/*metabolism', 'Carrier Proteins/analysis/*metabolism', 'Cations/pharmacology', 'Cell Differentiation', 'Fluorescent Antibody Technique', '*Gene Expression Profiling', 'Humans', 'Membrane Proteins/analysis/*metabolism', 'Microvilli/metabolism', '*Organic Cation Transport Proteins', 'Solute Carrier Family 22 Member 5']</t>
  </si>
  <si>
    <t>['Carnitine/*metabolism', 'Carrier Proteins/chemistry/genetics/metabolism', 'Humans', 'In Vitro Techniques', 'Kinetics', 'Male', 'Membrane Proteins/chemistry/genetics/metabolism', '*Membrane Transport Proteins', 'Molecular Weight', 'Organic Cation Transport Proteins/chemistry/genetics/*metabolism', 'Solute Carrier Family 22 Member 5', 'Sperm Motility/physiology', 'Spermatozoa/*metabolism', 'Symporters']</t>
  </si>
  <si>
    <t>['Adult', 'Aged', 'Aging/*genetics', 'Apoptosis', 'Bone Marrow Cells/enzymology/*metabolism', 'Carnitine/blood', 'Carnitine Acyltransferases/*genetics/metabolism/physiology', 'Carnitine O-Palmitoyltransferase/*genetics/metabolism', 'Carrier Proteins/*genetics/metabolism', '*Down-Regulation', 'Female', 'Humans', 'Leukocytes, Mononuclear/enzymology/*metabolism', 'Male', 'Membrane Proteins/*genetics/metabolism', 'Middle Aged', 'Myelodysplastic Syndromes/*genetics/metabolism', '*Organic Cation Transport Proteins', 'RNA, Messenger/biosynthesis/genetics', 'Reverse Transcriptase Polymerase Chain Reaction', 'Solute Carrier Family 22 Member 5', 'Transcription, Genetic']</t>
  </si>
  <si>
    <t>['Animals', 'Biological Transport', 'Blotting, Western', 'Carnitine/blood/*pharmacokinetics/urine', 'Carrier Proteins/metabolism', 'Drug Administration Schedule', 'Kidney/diagnostic imaging/*metabolism', 'Membrane Proteins/metabolism', 'Microvilli/metabolism', '*Organic Cation Transport Proteins', 'Osmolar Concentration', 'Rats', 'Rats, Inbred WKY', 'Solute Carrier Family 22 Member 5', 'Time Factors', 'Ultrasonography']</t>
  </si>
  <si>
    <t>['Adult', 'Analysis of Variance', 'Blotting, Western/methods', 'Carrier Proteins/pharmacology', 'Cells, Cultured', 'Glycoproteins/*metabolism', 'Growth Inhibitors/metabolism/*pharmacology', 'Humans', 'Immunohistochemistry/methods', 'Interleukin-6/pharmacology', 'Leukemia Inhibitory Factor', 'Molecular Chaperones/pharmacology', 'Myocarditis/*metabolism', 'Myocytes, Cardiac/drug effects/*metabolism', 'Oncostatin M', '*Organic Cation Transport Proteins', 'Peptides/metabolism/*pharmacology', '*Proteins', 'RNA, Messenger/analysis', 'Solute Carrier Family 22 Member 5', 'Vascular Endothelial Growth Factor A/analysis/*genetics']</t>
  </si>
  <si>
    <t>['Amino Acid Sequence', 'Animals', 'Arginine/chemistry', 'Binding Sites', 'Biological Transport', 'CHO Cells', 'Carnitine/chemistry/*deficiency', 'Carrier Proteins/*chemistry', 'Cricetinae', 'DNA, Complementary/metabolism', 'Dose-Response Relationship, Drug', 'Genetic Vectors', 'Humans', 'Kinetics', 'Leucine/chemistry', 'Membrane Proteins/*chemistry', '*Membrane Transport Proteins', 'Models, Biological', 'Molecular Sequence Data', 'Mutagenesis, Site-Directed', 'Mutation', '*Organic Cation Transport Proteins', 'Protein Structure, Tertiary', 'Sodium/metabolism/pharmacology', 'Solute Carrier Family 22 Member 5', 'Symporters', 'Threonine/chemistry', 'Time Factors']</t>
  </si>
  <si>
    <t>['Acetylcarnitine/blood/*pharmacokinetics', 'Animals', 'Blood-Brain Barrier/*metabolism', 'Carrier Proteins/genetics/*metabolism', 'Injections, Intravenous', 'Male', 'Membrane Proteins/genetics/*metabolism', 'Mice', 'Mice, Inbred C3H', 'Mice, Knockout', 'Microdialysis', '*Organic Cation Transport Proteins', 'Solute Carrier Family 22 Member 5', 'Time Factors', 'Tissue Distribution']</t>
  </si>
  <si>
    <t>['Adult', 'Brain Diseases/genetics', 'Carnitine/*deficiency/therapeutic use', 'Carrier Proteins/*genetics', 'Child, Preschool', 'Fibroblasts/metabolism', 'Homozygote', 'Humans', 'Infant', 'Liver Diseases/genetics', 'Male', 'Membrane Proteins/*genetics', 'Mutation/genetics/*physiology', '*Organic Cation Transport Proteins', 'Solute Carrier Family 22 Member 5']</t>
  </si>
  <si>
    <t>['Animals', 'Arthritis, Rheumatoid/chemically induced/*genetics', 'Carrier Proteins/genetics', 'Case-Control Studies', 'Chromosomes, Human, Pair 5/genetics', 'Collagen/pharmacology', 'Core Binding Factor Alpha 2 Subunit', 'Cytokines/genetics', 'DNA-Binding Proteins/*genetics', 'Electrophoretic Mobility Shift Assay', 'Female', 'Gene Frequency', 'Genetic Predisposition to Disease', 'Humans', 'Introns/*genetics', 'Jurkat Cells', '*Linkage Disequilibrium', 'Luciferases', 'Male', 'Membrane Proteins/genetics', 'Mice', 'Middle Aged', 'Organic Anion Transporters/*genetics', '*Organic Cation Transport Proteins', 'Polymorphism, Single Nucleotide/*genetics', 'Promoter Regions, Genetic', '*Proto-Oncogene Proteins', 'Solute Carrier Family 22 Member 5', 'Transcription Factors/*genetics']</t>
  </si>
  <si>
    <t>['1-Methyl-4-phenylpyridinium/pharmacokinetics', 'Animals', 'Biological Transport/physiology', 'Carrier Proteins/genetics/metabolism', 'Catechol O-Methyltransferase', 'Cells, Cultured', 'Clorgyline/pharmacology', 'Gene Expression/physiology', 'Herbicides/pharmacokinetics', 'Membrane Proteins/genetics/metabolism', 'Methyltransferases/antagonists &amp; inhibitors/metabolism', 'Monoamine Oxidase/metabolism', 'Monoamine Oxidase Inhibitors/pharmacology', 'Neurons/cytology/*metabolism', 'Norepinephrine/pharmacokinetics', 'Organic Anion Transporters, Sodium-Independent/*genetics/metabolism', 'Organic Cation Transport Proteins/genetics/metabolism', 'Organic Cation Transporter 1/genetics/metabolism', 'Organic Cation Transporter 2', 'RNA, Messenger/analysis', 'Rats', 'Rats, Sprague-Dawley', 'Solute Carrier Family 22 Member 5', 'Solute Carrier Proteins', 'Superior Cervical Ganglion/cytology/*physiology', 'Symporters', 'Tritium']</t>
  </si>
  <si>
    <t>['Carnitine/*deficiency', 'Carrier Proteins/genetics', 'Diagnosis, Differential', 'Fatty Acids/metabolism', 'Humans', 'Membrane Proteins/genetics', 'Mitochondrial Diseases/etiology', 'Mutation', '*Organic Cation Transport Proteins', 'Prognosis', 'Solute Carrier Family 22 Member 5']</t>
  </si>
  <si>
    <t>['Animals', 'Biological Transport, Active/drug effects/*physiology', 'Carnitine/*pharmacokinetics', 'Carrier Proteins', 'Cell-Free System', 'Cells, Cultured', 'Chickens', 'Enterocytes/chemistry/cytology/drug effects/*metabolism', 'Hydrogen-Ion Concentration', 'In Situ Hybridization, Fluorescence/methods', 'Intestine, Small/chemistry/cytology/drug effects/*metabolism', 'Membrane Potentials/physiology', 'Membrane Proteins', 'Microvilli/chemistry/drug effects/*metabolism/ultrastructure', 'Models, Biological', 'Molecular Probe Techniques', '*Organic Cation Transport Proteins', 'Protein Binding', 'Sensitivity and Specificity', 'Sodium/pharmacology', 'Solute Carrier Family 22 Member 5', 'Temperature', 'Transport Vesicles/metabolism']</t>
  </si>
  <si>
    <t>['Carnitine/*deficiency/metabolism', 'Carrier Proteins/metabolism', 'Diagnosis, Differential', 'Humans', 'Intestinal Absorption', 'Kidney/metabolism', 'Lipid Metabolism, Inborn Errors/complications', 'Membrane Proteins/metabolism', '*Organic Cation Transport Proteins', 'Prognosis', 'Solute Carrier Family 22 Member 5', 'Valproic Acid/metabolism']</t>
  </si>
  <si>
    <t>['Animals', 'Biological Transport, Active/physiology', 'Blotting, Northern', 'Blotting, Western', 'Carnitine/metabolism', 'Carrier Proteins/*biosynthesis/genetics', 'Epididymis/*metabolism', 'Epithelium/metabolism', 'Gene Expression Regulation/physiology', 'Male', 'Membrane Proteins/*biosynthesis/genetics', '*Organic Cation Transport Proteins', 'Rats', 'Rats, Sprague-Dawley', 'Reverse Transcriptase Polymerase Chain Reaction', 'Solute Carrier Family 22 Member 5', 'Solute Carrier Proteins', 'Symporters', 'Testis/metabolism']</t>
  </si>
  <si>
    <t>['Animals', 'Biological Transport/drug effects', 'Blotting, Western', 'Carnitine/deficiency/*metabolism', 'Carrier Proteins/*metabolism', 'Disease Models, Animal', 'Hydrogen-Ion Concentration', 'In Vitro Techniques', 'Intestinal Mucosa/metabolism', 'Kidney/*metabolism', 'Membrane Proteins/*metabolism', 'Membrane Transport Proteins/*metabolism', 'Mice', 'Microvilli/metabolism', '*Organic Cation Transport Proteins', 'Solute Carrier Family 22 Member 5', 'Temperature', 'Time Factors']</t>
  </si>
  <si>
    <t>['Amino Acid Sequence', 'Animals', 'Blotting, Northern', 'Carnitine/metabolism/pharmacology', 'Carrier Proteins/*metabolism', 'Cloning, Molecular', 'DNA, Complementary/metabolism', 'Dose-Response Relationship, Drug', 'Epididymis/metabolism', 'Exons', 'Female', 'Gene Library', 'Humans', 'Immunohistochemistry', 'Introns', 'Male', 'Membrane Proteins/metabolism', 'Membrane Transport Proteins/*biosynthesis/*chemistry/genetics', 'Models, Chemical', 'Molecular Sequence Data', 'Oocytes/metabolism', 'Organic Anion Transporters, Sodium-Independent/metabolism', '*Organic Cation Transport Proteins', 'Phylogeny', 'Sequence Homology, Amino Acid', 'Software', 'Solute Carrier Family 22 Member 5', 'Solute Carrier Proteins', 'Spermatozoa/physiology', 'Structure-Activity Relationship', 'Substrate Specificity', 'Symporters', 'Testis/*metabolism', 'Tissue Distribution', 'Xenopus']</t>
  </si>
  <si>
    <t>['Amino Acid Sequence', 'Amino Acid Substitution', 'Animals', 'Carrier Proteins/*chemistry/genetics/*metabolism', 'Cloning, Molecular', '*Cysteine', 'Escherichia coli/genetics', 'Ethyl Methanesulfonate/*analogs &amp; derivatives/pharmacology', 'Ethylmaleimide/pharmacology', 'Mesylates/pharmacology', 'Mitochondria/metabolism', 'Models, Molecular', 'Molecular Sequence Data', 'Mutagenesis, Site-Directed', '*Organic Cation Transport Proteins', 'Protein Structure, Secondary', 'Rats', 'Recombinant Proteins/chemistry/metabolism', 'Solute Carrier Family 22 Member 5', 'Sulfhydryl Reagents/pharmacology']</t>
  </si>
  <si>
    <t>['ATP Binding Cassette Transporter, Subfamily B, Member 1/antagonists &amp; inhibitors/pharmacology', 'Biological Transport, Active/drug effects', 'Caco-2 Cells/*metabolism', 'Carrier Proteins/antagonists &amp; inhibitors/*pharmacology', 'Dopamine Antagonists/*pharmacokinetics', 'Humans', 'Hydrogen-Ion Concentration', 'Intestinal Absorption/*drug effects', 'Membrane Proteins/antagonists &amp; inhibitors/pharmacology', '*Membrane Transport Proteins', '*Organic Cation Transport Proteins', 'Peptide Transporter 1', 'Solute Carrier Family 22 Member 5', 'Sulpiride/*pharmacokinetics', '*Symporters', 'Temperature', 'Time Factors']</t>
  </si>
  <si>
    <t>['Animals', 'Body Weight/genetics', 'Carnitine/*deficiency', 'Carrier Proteins/*genetics', 'Cholesterol/metabolism', 'Disease Models, Animal', 'Heterozygote', 'Liver/*metabolism', 'Membrane Proteins/*genetics', 'Mice', 'Muscle, Skeletal/metabolism', 'Mutation', 'Myocardium/metabolism', '*Organic Cation Transport Proteins', 'Solute Carrier Family 22 Member 5', 'Triglycerides/blood/metabolism']</t>
  </si>
  <si>
    <t>['Adult', '*Aging', 'Animals', 'Cardiomyopathies/*etiology', 'Carnitine/*metabolism', 'Carrier Proteins/*genetics', 'Female', 'Glucose/metabolism', 'Heterozygote', 'Humans', 'Lipid Metabolism', 'Male', 'Membrane Proteins/*genetics', 'Mice', 'Mice, Inbred C3H', 'Middle Aged', '*Mutation', '*Organic Cation Transport Proteins', 'Oxidation-Reduction', 'Solute Carrier Family 22 Member 5', 'Survival Rate']</t>
  </si>
  <si>
    <t>['Algorithms', 'Amino Acid Sequence', 'Anticonvulsants/pharmacology', 'Binding Sites', 'Carnitine/*metabolism', 'Carrier Proteins/chemistry/genetics/*metabolism', 'Humans', 'Kinetics', 'Membrane Proteins/chemistry/genetics/*metabolism', 'Molecular Sequence Data', 'Mutation/genetics', 'Organic Anion Transporters/metabolism', '*Organic Cation Transport Proteins', 'Sodium/physiology', 'Solute Carrier Family 22 Member 5', 'Tetraethylammonium/metabolism', 'Tumor Cells, Cultured', 'Valproic Acid/pharmacology']</t>
  </si>
  <si>
    <t>['Cardiomyopathies/*prevention &amp; control', 'Carnitine/deficiency/*pharmacology', 'Carrier Proteins/*genetics', 'Child', 'Child, Preschool', 'Female', 'Heart/*drug effects', 'Humans', 'Male', 'Membrane Proteins/*genetics', 'Mutation', '*Organic Cation Transport Proteins', 'Pedigree', 'Solute Carrier Family 22 Member 5', 'Structure-Activity Relationship']</t>
  </si>
  <si>
    <t>['Carnitine/*analogs &amp; derivatives/blood/*deficiency/metabolism', 'Carrier Proteins/*genetics', 'Child, Preschool', 'Humans', 'Infant', 'Male', 'Mass Spectrometry', 'Membrane Proteins/*genetics', 'Mutation, Missense', '*Organic Cation Transport Proteins', 'Solute Carrier Family 22 Member 5']</t>
  </si>
  <si>
    <t>['Adolescent', 'Adult', 'Carnitine/*deficiency', 'Carrier Proteins/*genetics/metabolism', 'Cell Membrane/metabolism', 'Child', 'Child, Preschool', 'Female', '*Frameshift Mutation', 'Humans', 'Infant', 'Lymphocytes/metabolism', 'Male', 'Membrane Proteins/*genetics/metabolism', '*Organic Cation Transport Proteins', 'Solute Carrier Family 22 Member 5']</t>
  </si>
  <si>
    <t>['Carrier Proteins/*genetics', '*Genetic Variation', '*Genome, Human', 'Genotype', 'Humans', 'Japan', 'Phenotype', 'Polymorphism, Single Nucleotide', 'Sequence Analysis, DNA']</t>
  </si>
  <si>
    <t>['ATP Binding Cassette Transporter, Subfamily B, Member 1/physiology', 'Animals', 'Anti-Bacterial Agents/pharmacokinetics', 'Biological Transport', 'Blood-Brain Barrier', 'Carnitine/pharmacokinetics', 'Carrier Proteins/genetics/physiology', 'Humans', 'Intestinal Absorption', 'Lactams', 'Membrane Proteins/genetics/physiology', '*Membrane Transport Proteins/physiology', 'Mutation', '*Organic Cation Transport Proteins', 'Solute Carrier Family 22 Member 5']</t>
  </si>
  <si>
    <t>['Acyl-CoA Dehydrogenase', 'Anticonvulsants/adverse effects', 'Carnitine/administration &amp; dosage/*deficiency/metabolism', 'Carrier Proteins/genetics', 'Chemical and Drug Induced Liver Injury/etiology/metabolism', 'Clinical Laboratory Techniques', 'Fasting/metabolism', 'Fatty Acid Desaturases/metabolism', 'Fatty Acids/*metabolism', 'Female', 'Humans', 'Infant', 'Infant, Newborn', 'Lipid Metabolism, Inborn Errors/complications/*diagnosis/diet therapy', '*Organic Cation Transport Proteins', 'Oxidation-Reduction', 'Solute Carrier Family 22 Member 5', 'Spasms, Infantile/drug therapy/*etiology', 'Valproic Acid/adverse effects']</t>
  </si>
  <si>
    <t>['Carnitine/*deficiency', 'Carrier Proteins/*genetics', 'Child', 'Child, Preschool', 'China', 'DNA/chemistry/genetics', 'Female', 'Humans', 'Infant', 'Male', 'Membrane Proteins/*genetics', 'Mutation, Missense', '*Organic Cation Transport Proteins', 'Sequence Analysis, DNA', 'Solute Carrier Family 22 Member 5']</t>
  </si>
  <si>
    <t>['Animals', 'Betaine/pharmacology', 'Binding, Competitive', 'Biological Transport, Active', 'Carnitine/*metabolism', 'Carrier Proteins/metabolism', 'Cells, Cultured', 'Cerebral Cortex/*metabolism', 'Female', 'GABA Plasma Membrane Transport Proteins', 'Membrane Proteins/metabolism', '*Membrane Transport Proteins', 'Neurons/*metabolism', 'Nipecotic Acids/pharmacology', 'Oocytes/drug effects/metabolism', '*Organic Anion Transporters', '*Organic Cation Transport Proteins', 'Oximes/pharmacology', 'Rats', 'Rats, Wistar', 'Solute Carrier Family 22 Member 5', 'Taurine/pharmacology', 'Xenopus laevis', 'beta-Alanine/pharmacology', 'gamma-Aminobutyric Acid/pharmacology']</t>
  </si>
  <si>
    <t>['Absorption', 'Amino Acid Transport Systems', 'Animals', 'Biological Transport/physiology', 'Carnitine/*pharmacokinetics', 'Carrier Proteins/metabolism', 'Humans', 'Membrane Proteins/metabolism', '*Organic Cation Transport Proteins', 'Solute Carrier Family 22 Member 5']</t>
  </si>
  <si>
    <t>['Birth Weight', 'Carnitine/*analogs &amp; derivatives/blood/*deficiency', 'Carrier Proteins/*genetics', 'Humans', 'Infant, Newborn', 'Male', 'Neonatal Screening', '*Organic Cation Transport Proteins', 'Solute Carrier Family 22 Member 5', '*Spectrometry, Mass, Electrospray Ionization']</t>
  </si>
  <si>
    <t>['Animals', 'Biological Transport', 'Carbon Radioisotopes', 'Carnitine/*metabolism', 'Carrier Proteins/genetics/metabolism/*physiology', 'Cells, Cultured', 'Embryo, Mammalian/cytology', 'Fibroblasts/metabolism', 'Humans', 'Male', 'Membrane Proteins/genetics/metabolism/*physiology', 'Mice', 'Mice, Inbred C3H', '*Organic Cation Transport Proteins', 'Solute Carrier Family 22 Member 5', 'Tetraethylammonium/blood/*metabolism/pharmacokinetics', 'Tissue Distribution', 'Tritium']</t>
  </si>
  <si>
    <t>['Acyl Coenzyme A/*metabolism', 'Amino Acid Sequence', 'Animals', 'Biological Transport', 'Carnitine/analogs &amp; derivatives/*metabolism', 'Carnitine Acyltransferases/chemistry/genetics', 'Carnitine O-Palmitoyltransferase/chemistry/genetics', 'Carrier Proteins/chemistry/genetics/*metabolism', 'Cell Membrane/metabolism', 'Endoplasmic Reticulum/metabolism', 'Humans', 'Intracellular Membranes/metabolism', 'Liver/metabolism', 'Membrane Proteins/chemistry/genetics/*metabolism', 'Models, Chemical', 'Models, Molecular', 'Molecular Sequence Data', 'Molecular Structure', '*Organic Cation Transport Proteins', 'Plants', 'Sequence Alignment', 'Solute Carrier Family 22 Member 5']</t>
  </si>
  <si>
    <t>['Animals', 'Base Sequence', 'Biological Transport', 'Carnitine/blood/*deficiency/metabolism', 'Carrier Proteins/genetics', 'DNA Primers', 'Disease Models, Animal', 'Kidney/metabolism', 'Kinetics', 'Male', 'Membrane Proteins/genetics', 'Methylhydrazines/administration &amp; dosage', 'Microvilli/metabolism', 'Mixed Function Oxygenases/metabolism', '*Organic Cation Transport Proteins', 'RNA, Messenger/genetics', 'Rats', 'Rats, Sprague-Dawley', 'Solute Carrier Family 22 Member 5', 'Up-Regulation', 'gamma-Butyrobetaine Dioxygenase']</t>
  </si>
  <si>
    <t>['Animals', 'Biological Transport', 'Carnitine/*metabolism', 'Carrier Proteins/drug effects/*genetics/*metabolism', 'Cell Fractionation', 'Cell Line', 'Cell Membrane/*metabolism', 'Cesium/pharmacology', 'Chlorides/pharmacology', 'Choline/pharmacology', 'Humans', 'Kidney/*metabolism', 'Kidney Tubules/metabolism', 'Kinetics', 'Lithium/pharmacology', 'Membrane Proteins/drug effects/*genetics/*metabolism', 'Mice', '*Organic Cation Transport Proteins', 'Potassium/pharmacology', 'Rats', 'Recombinant Proteins/drug effects/metabolism', 'Reverse Transcriptase Polymerase Chain Reaction', 'Sodium/*metabolism', 'Solute Carrier Family 22 Member 5', 'Transfection', 'Urothelium/metabolism']</t>
  </si>
  <si>
    <t>['Animals', 'Anion Transport Proteins', 'Carrier Proteins/*metabolism', 'Hormones/physiology', 'Humans', 'Kidney/innervation', 'Kidney Tubules/*metabolism', 'Membrane Proteins/metabolism', '*Membrane Transport Proteins', 'Nervous System Physiological Phenomena', '*Organic Cation Transport Proteins', 'Organic Cation Transporter 2', 'Solute Carrier Family 22 Member 5', 'Solute Carrier Proteins', 'Stimulation, Chemical', 'Symporters']</t>
  </si>
  <si>
    <t>['Androstanols/*metabolism', 'Animals', 'Anion Transport Proteins', 'Cardiac Glycosides/*metabolism', 'Carrier Proteins/*metabolism', 'Humans', 'Liver/metabolism', 'Membrane Proteins/*metabolism', '*Membrane Transport Proteins', 'Neuromuscular Nondepolarizing Agents/*metabolism', '*Organic Cation Transport Proteins', 'Organic Cation Transporter 1', 'Quaternary Ammonium Compounds/*metabolism', 'Rats', 'Rocuronium', 'Solute Carrier Family 22 Member 5', 'Solute Carrier Proteins', 'Symporters', 'Xenopus']</t>
  </si>
  <si>
    <t>['Animals', 'Betaine/*analogs &amp; derivatives/metabolism/*pharmacology', 'Carnitine/*deficiency', 'Carrier Proteins/drug effects/*pharmacology', 'Disease Models, Animal', 'Fatty Acids/*metabolism', 'Infusions, Intravenous', 'Liver/*chemistry/physiology', 'Mice', '*Organic Cation Transport Proteins', 'Solute Carrier Family 22 Member 5']</t>
  </si>
  <si>
    <t>['Animals', 'Carnitine/*analogs &amp; derivatives/*deficiency/*metabolism', 'Carrier Proteins/*biosynthesis', 'Injections, Intra-Arterial', 'Injections, Intravenous', 'Male', '*Organic Cation Transport Proteins', 'Pentanoic Acids/administration &amp; dosage/*pharmacology', 'Rats', 'Rats, Sprague-Dawley', 'Solute Carrier Family 22 Member 5', 'Tissue Distribution/drug effects/physiology', 'Up-Regulation/*drug effects/physiology']</t>
  </si>
  <si>
    <t>['Animals', 'Biological Transport', 'Carnitine/chemistry/*deficiency/*metabolism', 'Carrier Proteins/genetics/*metabolism', 'Cations/*metabolism', 'Disease Models, Animal', 'Humans', 'Membrane Proteins/genetics/*metabolism', '*Membrane Transport Proteins', 'Mutation', '*Organic Cation Transport Proteins', 'Solute Carrier Family 22 Member 5', 'Symporters']</t>
  </si>
  <si>
    <t>['Animals', 'Biological Transport', 'Carnitine/*deficiency/metabolism', 'Carrier Proteins/genetics', 'Diagnosis, Differential', 'Humans', 'Membrane Proteins/genetics', 'Muscular Diseases/etiology', 'Mutation', '*Organic Cation Transport Proteins', 'Prognosis', 'Solute Carrier Family 22 Member 5']</t>
  </si>
  <si>
    <t>['Anti-Bacterial Agents/adverse effects', 'Carbon-Carbon Ligases/deficiency', 'Carnitine/*deficiency/metabolism', 'Carnitine O-Palmitoyltransferase/deficiency', 'Carrier Proteins/antagonists &amp; inhibitors', 'Diagnosis, Differential', 'Humans', 'Lactams', '*Organic Cation Transport Proteins', 'Prognosis', 'Solute Carrier Family 22 Member 5', 'Valproic Acid/adverse effects']</t>
  </si>
  <si>
    <t>['Animals', 'CHO Cells', 'Carnitine/*deficiency/metabolism', 'Carrier Proteins/*genetics', 'Cells, Cultured', 'Child, Preschool', 'Codon, Nonsense/genetics', 'Cricetinae', 'DNA Mutational Analysis', 'Developmental Disabilities/genetics', 'Female', 'Fibroblasts/metabolism', 'Genetic Variation', 'Genotype', 'Homozygote', 'Humans', 'Male', 'Membrane Proteins/*genetics', 'Mutation, Missense', '*Organic Cation Transport Proteins', 'Phenotype', 'Sequence Analysis, DNA', 'Skin/cytology', 'Solute Carrier Family 22 Member 5']</t>
  </si>
  <si>
    <t>['Alternative Splicing/*genetics', 'Amino Acid Sequence', 'Animals', 'Base Sequence', 'Binding Sites', 'Carrier Proteins/*analysis/chemistry/*genetics', 'Cloning, Molecular', 'Gene Expression Profiling', 'Humans', 'Male', 'Membrane Proteins/*analysis/chemistry/*genetics', '*Organic Cation Transport Proteins', 'RNA, Messenger/genetics/metabolism', 'Rats', 'Rats, Sprague-Dawley', 'Reverse Transcriptase Polymerase Chain Reaction', 'Sequence Alignment', 'Sequence Homology, Nucleic Acid', 'Solute Carrier Family 22 Member 5']</t>
  </si>
  <si>
    <t>['Acetylcarnitine/*pharmacokinetics', 'Animals', 'Blood-Brain Barrier/*physiology', 'Brain/*metabolism', 'Brain Chemistry/*physiology', 'Capillaries/drug effects/metabolism', 'Carnitine/*pharmacokinetics', 'Carrier Proteins/*metabolism', 'Cells, Cultured', 'Cerebrovascular Circulation/drug effects', 'Endothelium, Vascular/drug effects/metabolism', 'Male', 'Membrane Proteins/*metabolism', 'Mice', 'Mice, Inbred C3H', '*Organic Cation Transport Proteins', 'Rats', 'Rats, Wistar', 'Reverse Transcriptase Polymerase Chain Reaction', 'Solute Carrier Family 22 Member 5', 'Tissue Distribution']</t>
  </si>
  <si>
    <t>['Carnitine/*metabolism', 'Carrier Proteins/*analysis/*genetics', 'Child', 'Child, Preschool', 'Humans', 'Infant', 'Membrane Proteins/*genetics', '*Organic Cation Transport Proteins', 'Solute Carrier Family 22 Member 5']</t>
  </si>
  <si>
    <t>['Adult', 'Amino Acid Sequence', 'Amino Acid Substitution', 'Animals', 'Base Sequence', 'Biological Transport', 'CHO Cells/metabolism', 'Cardiomyopathy, Dilated/genetics/metabolism', 'Carnitine/deficiency/*pharmacokinetics', 'Carrier Proteins/*genetics', 'Child', 'Consanguinity', 'Cricetinae', 'DNA/chemistry/genetics', 'DNA Mutational Analysis', 'Exons/genetics', 'Family Health', 'Female', 'Fibroblasts/metabolism', 'Humans', 'Male', 'Membrane Proteins/*genetics', 'Middle Aged', 'Mutation, Missense', '*Organic Cation Transport Proteins', 'Pedigree', 'Point Mutation', 'Solute Carrier Family 22 Member 5']</t>
  </si>
  <si>
    <t>['Carnitine/*deficiency/metabolism', 'Carrier Proteins/*genetics/metabolism', 'Cell Line', 'Heterozygote', 'Humans', 'Infant', 'Male', 'Membrane Proteins/*genetics/metabolism', 'Mutagenesis, Site-Directed', 'Mutation, Missense', '*Organic Cation Transport Proteins', 'Solute Carrier Family 22 Member 5']</t>
  </si>
  <si>
    <t>['Acetylcarnitine/pharmacokinetics', 'Animals', 'Anti-Bacterial Agents/*metabolism', 'Carnitine/analogs &amp; derivatives/antagonists &amp; inhibitors/*pharmacokinetics', 'Carrier Proteins/*metabolism', 'Cefadroxil/pharmacology', 'Cefepime', 'Cephaloridine/pharmacokinetics', 'Cephalosporins/chemistry/pharmacokinetics', 'Dose-Response Relationship, Drug', 'HeLa Cells', 'Humans', 'Kinetics', 'Membrane Proteins/*metabolism', 'Nitrogen/metabolism', '*Organic Cation Transport Proteins', 'Rats', 'Sodium/metabolism', 'Solute Carrier Family 22 Member 5', 'Tumor Cells, Cultured']</t>
  </si>
  <si>
    <t>['Biological Transport', 'Biomarkers', 'Biopsy', 'Cardiomyopathy, Dilated/diagnostic imaging/drug therapy/*genetics/metabolism', 'Carnitine/blood/*deficiency/therapeutic use', 'Carrier Proteins/*genetics/metabolism', 'Child', 'Child, Preschool', 'Echocardiography', 'Female', 'Fibroblasts/metabolism/ultrastructure', 'Humans', 'Infant', 'Kidney Tubules/metabolism/ultrastructure', 'Male', 'Muscle, Skeletal/metabolism/ultrastructure', 'Myocardium/metabolism/ultrastructure', 'Nuclear Family', '*Organic Cation Transport Proteins', 'Radiography, Thoracic', 'Solute Carrier Family 22 Member 5']</t>
  </si>
  <si>
    <t>['Animals', 'Carnitine/metabolism', 'Carrier Proteins/genetics/*physiology', 'Chromosome Mapping', 'Chromosome Walking', 'Chromosomes, Human, Pair 5/genetics', 'Genetic Complementation Test', 'Humans', 'Hypertriglyceridemia/*genetics/metabolism', 'Lipoproteins, VLDL/metabolism', 'Liver/metabolism', 'Membrane Proteins/genetics/*physiology', 'Mice', 'Mice, Inbred C57BL', 'Mice, Knockout', 'Mice, Transgenic', '*Organic Cation Transport Proteins', 'Phenotype', 'Sequence Deletion', 'Solute Carrier Family 22 Member 5', 'Species Specificity', 'Triglycerides/*metabolism']</t>
  </si>
  <si>
    <t>['Amino Acids/chemistry/pharmacology', 'Animals', 'Betaine/chemistry/pharmacology', 'Biological Transport/drug effects/physiology', 'Carnitine/chemistry/deficiency/*pharmacokinetics', 'Carrier Proteins/chemistry/*genetics/*metabolism', 'Emetine/chemistry/pharmacology', 'Enzyme Inhibitors/chemistry/pharmacology', 'Humans', 'Hydrogen-Ion Concentration', 'Lipotropic Agents/chemistry/pharmacology', 'Membrane Potentials/drug effects/physiology', 'Membrane Proteins/chemistry/*genetics/*metabolism', 'Microinjections', 'Oocytes/physiology', '*Organic Cation Transport Proteins', 'Patch-Clamp Techniques', 'Pentanoic Acids/chemistry/pharmacology', 'Protein Synthesis Inhibitors/chemistry/pharmacology', 'RNA, Complementary/pharmacology', 'Sodium/*metabolism', 'Solute Carrier Family 22 Member 5', 'Tetraethylammonium/chemistry/pharmacology', 'Tritium', 'Valproic Acid/chemistry/pharmacology', 'Xenopus laevis']</t>
  </si>
  <si>
    <t>['Animals', 'Anion Transport Proteins', 'Carrier Proteins/*genetics/physiology', 'Cloning, Molecular', 'Humans', 'Membrane Proteins/*genetics/physiology', '*Organic Cation Transport Proteins', 'Solute Carrier Family 22 Member 5']</t>
  </si>
  <si>
    <t>['Animals', 'Biological Transport/drug effects', 'CHO Cells', 'Carnitine/*deficiency/metabolism', 'Carrier Proteins/*genetics', 'Cricetinae', 'Green Fluorescent Proteins', 'Humans', 'Kinetics', 'Luminescent Proteins', 'Membrane Proteins/*genetics', 'Microscopy, Confocal', 'Mutation', '*Organic Cation Transport Proteins', 'RNA, Messenger/metabolism', 'Sodium/*pharmacology', 'Solute Carrier Family 22 Member 5']</t>
  </si>
  <si>
    <t>['Animals', 'CHO Cells', 'Carnitine/*deficiency', 'Carrier Proteins/biosynthesis/*genetics', 'Cells, Cultured', 'Child', 'Child, Preschool', 'Cricetinae', 'DNA Mutational Analysis', 'DNA, Complementary/biosynthesis', 'Genetic Vectors', 'Genotype', 'Humans', 'Infant', 'Male', 'Membrane Proteins/biosynthesis/*genetics', '*Organic Cation Transport Proteins', 'Phenotype', 'Solute Carrier Family 22 Member 5']</t>
  </si>
  <si>
    <t>['Carnitine/*deficiency', 'Carrier Proteins/genetics', 'Humans', 'Membrane Proteins/genetics', 'Mutation', '*Organic Cation Transport Proteins', 'Solute Carrier Family 22 Member 5']</t>
  </si>
  <si>
    <t>['Animals', 'Carnitine/*metabolism', 'Carrier Proteins/genetics/*metabolism', 'Cations', 'HeLa Cells', 'Humans', 'Ion Transport', 'Kinetics', 'Membrane Proteins/genetics/*metabolism', 'Mutagenesis, Site-Directed', '*Organic Cation Transport Proteins', 'Rats', 'Solute Carrier Family 22 Member 5', 'Tetraethylammonium Compounds/metabolism', 'Tyrosine/metabolism']</t>
  </si>
  <si>
    <t>['Base Sequence', 'Carnitine/*metabolism', 'Carrier Proteins/*genetics/metabolism', 'DNA', 'Female', 'Humans', 'Japan', 'Male', 'Membrane Proteins/*genetics/metabolism', '*Molecular Epidemiology', 'Mutagenesis, Site-Directed', '*Organic Cation Transport Proteins', 'Pedigree', 'Phenotype', 'Solute Carrier Family 22 Member 5']</t>
  </si>
  <si>
    <t>['Biological Transport', 'Carnitine/*metabolism', 'Carrier Proteins/*genetics/*metabolism', 'Cell Line', 'DNA, Complementary/genetics', 'Humans', 'Membrane Proteins/*genetics/*metabolism', 'Mutation', '*Organic Cation Transport Proteins', 'Solute Carrier Family 22 Member 5']</t>
  </si>
  <si>
    <t>['Biological Transport, Active/*physiology', 'Carnitine/analogs &amp; derivatives/*pharmacokinetics', 'Carrier Proteins/*pharmacology', 'Cations/pharmacology', 'Cells, Cultured', 'Dose-Response Relationship, Drug', 'Embryo, Mammalian/*metabolism', 'Humans', 'Hydrogen-Ion Concentration', 'Kidney/*metabolism', 'Membrane Proteins/*pharmacology', '*Organic Cation Transport Proteins', 'Sodium/physiology', 'Solute Carrier Family 22 Member 5', 'Stereoisomerism']</t>
  </si>
  <si>
    <t>['SLC22A5 mutation', 'maternal primary carnitine deficiency']</t>
  </si>
  <si>
    <t>['L-carnitine', 'NSC-34 cell lines', 'OCTN1 and 2', 'amyotrophic lateral sclerosis', 'glutamate neurotoxicity', 'uptake study']</t>
  </si>
  <si>
    <t>['Drug-drug interaction', 'MATE1', 'MATE2-K', 'OCT1', 'OCT2', 'OCT3', 'PMAT', 'high affinity inhibition', 'in vitro testing', 'organic cation transport']</t>
  </si>
  <si>
    <t>['*Free carnitine', '*Newborn screening', '*Primary carnitine deficiency', '*Second-tier screening']</t>
  </si>
  <si>
    <t>['*MS/MS analysis', '*SLC22A5 gene', '*neonatal screening', '*primary carnitine deficiency']</t>
  </si>
  <si>
    <t>['*CPT1', '*SLC22A5', '*cancer metabolism', '*carnitine', '*fatty acid oxidation', '*glioma']</t>
  </si>
  <si>
    <t>['Newborn screening', 'Primary carnitine deficiency', 'SLC22A5']</t>
  </si>
  <si>
    <t>['Carnitine', 'OCTN1/2', 'Obesity', 'Polymorphism', 'Sex', 'Tooth loss']</t>
  </si>
  <si>
    <t>['SLC22', 'chronic kidney disease', 'drug transporters', 'endogenous metabolism', 'functional subgroups', 'gut microbiome', 'remote sensing and signaling', 'transporters']</t>
  </si>
  <si>
    <t>['Newborn screening', 'OCTN2', 'Primary carnitine deficiency', 'SLC22A5']</t>
  </si>
  <si>
    <t>['Autosomal recessive mitochondrial disorders', 'Lifetime risk', 'POLG', 'Population genetics', 'Prevalence', 'SPG7']</t>
  </si>
  <si>
    <t>['*Cardiomyopathy', '*Heart transplantation', '*OCTN2', '*Primary carnitine deficiency', '*SLC22A5']</t>
  </si>
  <si>
    <t>['Carnitine deficiency', 'Duchenne muscular dystrophy', 'Fatty acid oxidation (FAO)', 'Mdx', 'Organic cation/carnitine transporter']</t>
  </si>
  <si>
    <t>['*Efficacy', '*Imatinib', '*Polymorphisms Trough concentration.']</t>
  </si>
  <si>
    <t>['Newborn screening', 'Primary carnitine deficiency', 'SLC22A5 gene', 'Variant']</t>
  </si>
  <si>
    <t>['Nanoparticles', 'OCTN2', 'ligand flexibility', 'oral absorption', 'targeting efficiency']</t>
  </si>
  <si>
    <t>["*5' untranslated region", '*Carnitine uptake defect', '*Newborn screening', '*Primary carnitine deficiency', '*SLC22A5']</t>
  </si>
  <si>
    <t>['*biosynthesis', '*carnitine', '*fatty acid oxidation disorders', '*haploinsufficiency', '*modifier']</t>
  </si>
  <si>
    <t>['Non-Alcoholic Fatty Liver Disease (NAFLD)', 'OCTN1', 'OCTN2', 'hyperlipidemia', 'insulin-resistance']</t>
  </si>
  <si>
    <t>['ABC transporter', 'Antiepileptic drug', 'Gestational period', 'Placenta', 'Rat', 'SLC transporter', 'Valproic acid']</t>
  </si>
  <si>
    <t>['*Inflammatory bowel diseases', '*Luteolin', '*OCTN2', '*Proinflammatory cytokines', '*l-carnitine']</t>
  </si>
  <si>
    <t>['*adipose tissue', '*fatty acid mobilization', '*food restriction', '*lipids', '*peroxisome proliferator-activated receptors']</t>
  </si>
  <si>
    <t>['ornidazole', 'L-carnitine', 'asthenozoospermia', 'organic cation/carnitine transportor 2', 'rat', 'Huanshao Capsules']</t>
  </si>
  <si>
    <t>['Expanded newborn screening (NBS)', 'carrier frequencies', 'inherited disorders', 'inherited metabolic diseases (IMDs)', 'next-generation sequencing (NGS)']</t>
  </si>
  <si>
    <t>['SLC', 'cancer', 'carnitine', 'drugs', 'mitochondria', 'transporters', 'beta-oxidation']</t>
  </si>
  <si>
    <t>['*Intrahepatic cholestasis', '*Neonatal intrahepatic cholestasis caused by citrin deficiency', '*Newborn screening', '*Primary carnitine deficiency', '*Ventricular septal defec']</t>
  </si>
  <si>
    <t>["Huntington's disease (HD)", 'carnitine system', 'carnitine/organic cation transporter (OCTN2)', 'meldonium', 'mitochondrial beta-oxidation']</t>
  </si>
  <si>
    <t>['SLC22A5', 'free carnitine in blood', 'gene mutation', 'neonatal blood screening with tandem mass spectrometry', 'primary carnitine deficiency']</t>
  </si>
  <si>
    <t>['PCD', 'cardiomyopathy', 'encephalopathy', 'gene mutation']</t>
  </si>
  <si>
    <t>['*adipose tissue', '*fasting', '*human', '*lipolysis', '*starvation']</t>
  </si>
  <si>
    <t>['L-carnitine', 'NAFLD', 'NASH', 'Non-Alcoholic Fatty Liver Disease', 'Non-Alcoholic Steatohepatitis', 'acetyl-carnitine', 'cirrhosis', 'fatty acid transport', 'fatty liver', 'liver health']</t>
  </si>
  <si>
    <t>['Inflammation', 'NF-kappaB', 'OCTN1', 'OCTN2', 'Pulmonary disease']</t>
  </si>
  <si>
    <t>['*Blau syndrome', '*Rare inflammatory diseases', '*gain-of-function NOD2 variants', '*recurrent polyserositis', '*whole-exome sequencing']</t>
  </si>
  <si>
    <t>['*Conidiobolus heterosporus', '*branched-chain fatty acids', '*fatty acid oxidation', '*hepatocyte.', '*lipid metabolism', '*peroxisome proliferator-activated receptor alpha']</t>
  </si>
  <si>
    <t>['*Amplitude integrated electroencephalogram', '*Carnitine deficiency', '*Infant', '*Magnetic resonance imaging', '*Newborn', '*SLC22A5']</t>
  </si>
  <si>
    <t>['SLC22A5 gene', 'maternal PCD', 'newborn screening', 'primary carnitine deficiency (PCD)', 'tandem mass spectrometry (MS/MS)']</t>
  </si>
  <si>
    <t>['SLC22A5', 'genotypes', 'polymorphism', 'rheumatoid arthritis']</t>
  </si>
  <si>
    <t>['Astilbin', 'Hyperuricemia', 'Smilax glabra', 'total flavonoids']</t>
  </si>
  <si>
    <t>['*Antipsychotics', '*Clozapine', '*Liver lipid metabolic disorder', '*OCTN2', '*Renal excretion', '*l-carnitine']</t>
  </si>
  <si>
    <t>['*Antiretrovirals', '*Carnitine', '*Carnitine deficiency', '*Membrane transport', '*Placenta']</t>
  </si>
  <si>
    <t>['Biomarkers', 'Cancer metabolism', 'Exosomes', 'Inflammation', 'SLC', 'Transporters']</t>
  </si>
  <si>
    <t>['*Biomarkers', '*Heart failure', '*Metabolism', '*OCTN2', '*Therapeutic target']</t>
  </si>
  <si>
    <t>['Doxorubicin', 'Glucocorticoid', 'Lymphoid malignancies', 'OCTN2', 'Transporter']</t>
  </si>
  <si>
    <t>['*Drug-metabolizing enzymes', '*Fatty liver', '*Obesity', '*Pharmacokinetics', '*Transporters']</t>
  </si>
  <si>
    <t>['*BeWo', '*emtricitabine', '*placenta', '*transporters']</t>
  </si>
  <si>
    <t>["*5'-untranslated region", '*OCTN2 deficiency', '*carnitine transport', '*primary or systemic carnitine deficiency']</t>
  </si>
  <si>
    <t>['Linggui Fang', 'asthenospermia', 'ornidazole', 'L-carnitine']</t>
  </si>
  <si>
    <t>['Carnitine', 'SLC22A5/OCTN2', 'cancer']</t>
  </si>
  <si>
    <t>['disease spectrum', 'expanded newborn screening', 'genetic characteristics', 'hotspot mutation', 'inborn errors of metabolism', 'prevalence', 'tandem mass spectrometry']</t>
  </si>
  <si>
    <t>['gene expression', 'human', 'membrane transporters', 'parotid gland', 'protein abundance', 'saliva']</t>
  </si>
  <si>
    <t>['Carnitine', 'FATPs', 'Liver steatosis', 'OCTN2', 'Olanzapine']</t>
  </si>
  <si>
    <t>['*newborn screening', '*primary carnitine deficiency', '*splice site mutation', '*variant']</t>
  </si>
  <si>
    <t>['dairy cow', 'lactation', 'methyl donors', 'one-carbon metabolism']</t>
  </si>
  <si>
    <t>['autism', 'carnitine', 'intellectual disability', 'muscle', 'rare disease']</t>
  </si>
  <si>
    <t>['*COPD', '*Drug transporters', '*Efflux', '*Human lung tissue', '*Immunohistochemistry', '*MATE1', '*OCTN1', '*OCTN2', '*P-gp', '*Uptake']</t>
  </si>
  <si>
    <t>['OCTN2', 'blood-brain barrier', 'glioma cells', 'l-Carnitine', 'nanoparticles', 'transporter-mediated endocytosis']</t>
  </si>
  <si>
    <t>['*OAT1', '*OAT3', '*OCT1', '*OCT2', '*drug metabolizing enzyme', '*drug transporter', '*homeostasis']</t>
  </si>
  <si>
    <t>['*Colorectal cancer', '*Genetic variants', '*SLC22A5', '*eQTL']</t>
  </si>
  <si>
    <t>['*Carnitine', '*Faroe Islands', '*OCTN2', "*Parkinson's disease", '*SLC22A5 gene']</t>
  </si>
  <si>
    <t>['*Attention deficit/hyperactivity disorder', '*OCTN2 deficiency', '*cardiomyopathy', '*carnitine-responsive', '*myopathy']</t>
  </si>
  <si>
    <t>['* NDUFA2', '*complex I deficiency', '*leukodystrophy', '*leukoencephalopathy', '*whole-exome sequencing']</t>
  </si>
  <si>
    <t>['IEMs-associated gene mutation', 'inborn errors of metabolism', 'incidence of IEMs', 'newborn screening']</t>
  </si>
  <si>
    <t>['*L-carnitine', '*OCTN2', '*biological barriers', '*drug delivery', '*nanoparticles', '*oral absorption', '*prodrugs']</t>
  </si>
  <si>
    <t>['Dilated Cardiomyopathy', 'OCTN2', 'SLC22A5', 'Systemic Primary Carnitine Deficiency']</t>
  </si>
  <si>
    <t>['*SLC transporters', '*agranulocytosis', '*blood-brain barrier', '*clozapine', '*drug transport', '*organic anion transporter', '*organic cation transporter', '*schizophrenia']</t>
  </si>
  <si>
    <t>['genetic screening / counselling', 'muscle disease', 'pathology']</t>
  </si>
  <si>
    <t>['Cardiomyopathy', 'Carnitine', 'Hepatomegaly', 'Novel', 'SLC22A5']</t>
  </si>
  <si>
    <t>['*GM-CSF', '*monocytes', '*rapamycin']</t>
  </si>
  <si>
    <t>['Carnitine transporter deficiency', 'Childhood', 'Dilated cardiomyopathy', 'SLC22A5 gene']</t>
  </si>
  <si>
    <t>['3-(2,2,2-Trimethylhydrazinium)propionate', 'Characterization', 'Drug discovery', 'OCTN2', 'Toxicity', 'Transporter', 'l-carnitine']</t>
  </si>
  <si>
    <t>['*OCTN2 (SLC22A5)', '*Protein kinase C', '*ZO-1, tight junction protein']</t>
  </si>
  <si>
    <t>['AMPK', 'carnitine uptake', 'insulin', 'kinase assays']</t>
  </si>
  <si>
    <t>['*CML', '*Imatinib', '*Response', '*SLC']</t>
  </si>
  <si>
    <t>['SLC22A5', 'free carnitine (C0)', 'primary carnitine deficiency (PCD)', 'tandem mass spectrometry (MS/MS)']</t>
  </si>
  <si>
    <t>['Dasatinib', 'Imatinib', 'Nilotinib', 'Polymorphism', 'UPLC-MS/MS']</t>
  </si>
  <si>
    <t>['BeWo', 'Placenta', 'Primary human trophoblast cells', 'Sulpiride', 'Transporter']</t>
  </si>
  <si>
    <t>['*OCTN2', '*SLC22A5', '*carnitine deficiency', '*carnitine transport', '*carnitine uptake defect', '*fatty acid oxidation', '*mutations', '*newborn screening']</t>
  </si>
  <si>
    <t>['Carnitine', 'Exercise', 'Organic cation transporter-2', 'Peroxisome proliferator-activated receptor', 'gamma-butyrobetaine hydroxylase']</t>
  </si>
  <si>
    <t>['OCTN2', 'carnitine-conjugated nanoparticles', 'cotransporting ions', 'lymphatic absorption', 'oral drug delivery']</t>
  </si>
  <si>
    <t>['*carnitine', '*fat and carbohydrate metabolism', '*muscle fuel selection']</t>
  </si>
  <si>
    <t>['Ergothioneine transport', 'OCTN1', 'OCTN2', 'Organic cation transporters', 'SLC22A4', 'SLC22A5']</t>
  </si>
  <si>
    <t>['asthma', 'epistasis', 'gene-gene interaction', 'genomewide association study', 'lung function']</t>
  </si>
  <si>
    <t>['ATB(0,+)', 'Carnitine', 'OCTN1', 'OCTN2', 'Pulmonary epithelium']</t>
  </si>
  <si>
    <t>['Asthma', 'Complex traits', 'Epigenetics', 'Genetics']</t>
  </si>
  <si>
    <t>['Inflammatory bowel disease', 'eQTL']</t>
  </si>
  <si>
    <t>['*Arrhythmia', '*Autism', '*Carnitine', '*Newborn screening', '*OCTN2', '*SLC22A5']</t>
  </si>
  <si>
    <t>['Epithelial transport', 'Kidney', 'Organic anion', 'PET tracer', 'Transporter']</t>
  </si>
  <si>
    <t>['*pig', '*random residual effect', '*reproductive trait', '*single nucleotide polymorphism', '*total number of piglets born']</t>
  </si>
  <si>
    <t>['OCTN', 'carnitine', 'mitochondria', 'peroxisomes']</t>
  </si>
  <si>
    <t>['*Astrocytes', '*OCTN2', '*PP2A phosphatase', '*SG2NA', '*striatin', '*zinedin']</t>
  </si>
  <si>
    <t>['RNA sequencing', 'driver mutations', 'exome sequencing', 'integrative analysis', 'metastatic breast cancer']</t>
  </si>
  <si>
    <t>['ChIP-Seq', 'PXR binding site', 'RNA sequencing', 'drug transporter', 'gene expression', 'human hepatocyte', 'microRNA', 'rifampin']</t>
  </si>
  <si>
    <t>['bladder urothelium', 'metabolizing enzymes', 'pharmacokinetics', 'transporter proteins', 'trospium chloride']</t>
  </si>
  <si>
    <t>['Antihyperuricemic activity', 'Gout', 'Mice', 'Regulatory actions', 'Renal transporters', 'SQ gout capsule']</t>
  </si>
  <si>
    <t>['Genetic polymorphism', 'Male infertility', 'OCTN2', 'SLC22A5']</t>
  </si>
  <si>
    <t>['Isolated perfused rat lung (IPRL)', 'Lung', 'Organic cation transporters, OCT1, OCT2, OCT3, OCTN', 'Pulmonary absorption', 'SLC22', 'Transporters']</t>
  </si>
  <si>
    <t>['OCTN2', 'Primary carnitine deficiency', 'SLC22A5', 'The Faroe Islands']</t>
  </si>
  <si>
    <t>['SLC22A5', 'dilated cardiomyopathy', 'heart', 'primary carnitinte deficiency']</t>
  </si>
  <si>
    <t>['Gene-gene interaction', 'Inflammatory bowel disease', 'Inflammatory bowel disease-5 locus', 'Interleukin-23 receptor gene', 'Ulcerative colitis']</t>
  </si>
  <si>
    <t>['Amino acid transporter (ATB(0,+))', 'Blood-brain barrier', 'Organic cation transporter (OCTN2)', 'Protein kinase C', 'l-Carnitine']</t>
  </si>
  <si>
    <t>['Biosynthesis', 'Cardioprotection', 'Drug delivery', 'Reabsorbtion in kidneys', 'Transport']</t>
  </si>
  <si>
    <t>['Cardiomyopathie', 'Cardiomyopathy', 'Carnitine', 'Fatty acid oxydation', 'Oxydation des acides gras']</t>
  </si>
  <si>
    <t>['Carnitine transporter', 'Free carnitine', 'Gene mutation', 'SLC22A5', 'Systemic primary carnitine deficiency']</t>
  </si>
  <si>
    <t>['OCTN', 'acetylcholine', 'carnitine', 'drugs', 'review', 'transporters']</t>
  </si>
  <si>
    <t>['UPLC/MS/MS', 'meldonium', 'trimethylamine', 'trimethylamine N-oxide', 'urinary excretion']</t>
  </si>
  <si>
    <t>['Carnitine Transport Defect', 'Carnitine Uptake Defect', 'CDSP', 'Carnitine Uptake Defect', 'CDSP', 'Carnitine Transport Defect', 'Solute carrier family 22 member 5', 'SLC22A5', 'Systemic Primary Carnitine Deficiency']</t>
  </si>
  <si>
    <t>target_id</t>
  </si>
  <si>
    <t>disease_area</t>
  </si>
  <si>
    <t>disease_name</t>
  </si>
  <si>
    <t>overall_score</t>
  </si>
  <si>
    <t>genetic_association</t>
  </si>
  <si>
    <t>known_drug</t>
  </si>
  <si>
    <t>litterature_mining</t>
  </si>
  <si>
    <t>animal_model</t>
  </si>
  <si>
    <t>affected_pathway</t>
  </si>
  <si>
    <t>rna_expression</t>
  </si>
  <si>
    <t>somatic_mutation</t>
  </si>
  <si>
    <t>O76082</t>
  </si>
  <si>
    <t>genetic, familial or congenital disease</t>
  </si>
  <si>
    <t>nutritional or metabolic disease</t>
  </si>
  <si>
    <t>nervous system disease</t>
  </si>
  <si>
    <t>genetic, familial or congenital disease,nutritional or metabolic disease</t>
  </si>
  <si>
    <t>musculoskeletal or connective tissue disease</t>
  </si>
  <si>
    <t>nervous system disease,genetic, familial or congenital disease,musculoskeletal or connective tissue disease</t>
  </si>
  <si>
    <t>cardiovascular disease,musculoskeletal or connective tissue disease,respiratory or thoracic disease</t>
  </si>
  <si>
    <t>nervous system disease,cardiovascular disease,genetic, familial or congenital disease,musculoskeletal or connective tissue disease,respiratory or thoracic disease,nutritional or metabolic disease</t>
  </si>
  <si>
    <t>measurement</t>
  </si>
  <si>
    <t>immune system disease</t>
  </si>
  <si>
    <t>immune system disease,gastrointestinal disease</t>
  </si>
  <si>
    <t>cardiovascular disease</t>
  </si>
  <si>
    <t>biological process</t>
  </si>
  <si>
    <t>urinary system disease</t>
  </si>
  <si>
    <t>cell proliferation disorder,respiratory or thoracic disease</t>
  </si>
  <si>
    <t>endocrine system disease,gastrointestinal disease</t>
  </si>
  <si>
    <t>disease of visual system</t>
  </si>
  <si>
    <t>integumentary system disease</t>
  </si>
  <si>
    <t>pancreas disease,nutritional or metabolic disease</t>
  </si>
  <si>
    <t>phenotype</t>
  </si>
  <si>
    <t>endocrine system disease,genetic, familial or congenital disease,pancreas disease,nutritional or metabolic disease</t>
  </si>
  <si>
    <t>reproductive system or breast disease,urinary system disease</t>
  </si>
  <si>
    <t>nervous system disease,disease of visual system,genetic, familial or congenital disease,musculoskeletal or connective tissue disease,nutritional or metabolic disease,gastrointestinal disease</t>
  </si>
  <si>
    <t>nervous system disease,psychiatric disorder,genetic, familial or congenital disease,nutritional or metabolic disease</t>
  </si>
  <si>
    <t>nervous system disease,genetic, familial or congenital disease,musculoskeletal or connective tissue disease,nutritional or metabolic disease</t>
  </si>
  <si>
    <t>disease of visual system,genetic, familial or congenital disease,urinary system disease,nutritional or metabolic disease,gastrointestinal disease</t>
  </si>
  <si>
    <t>genetic, familial or congenital disease,urinary system disease,nutritional or metabolic disease</t>
  </si>
  <si>
    <t>genetic, familial or congenital disease,urinary system disease</t>
  </si>
  <si>
    <t>endocrine system disease,genetic, familial or congenital disease,gastrointestinal disease</t>
  </si>
  <si>
    <t>endocrine system disease,genetic, familial or congenital disease</t>
  </si>
  <si>
    <t>nervous system disease,psychiatric disorder,genetic, familial or congenital disease,musculoskeletal or connective tissue disease,nutritional or metabolic disease</t>
  </si>
  <si>
    <t>phenotype,genetic, familial or congenital disease,hematologic disease,nutritional or metabolic disease</t>
  </si>
  <si>
    <t>cell proliferation disorder</t>
  </si>
  <si>
    <t>nervous system disease,genetic, familial or congenital disease,nutritional or metabolic disease</t>
  </si>
  <si>
    <t>nervous system disease,disease of visual system,genetic, familial or congenital disease,musculoskeletal or connective tissue disease</t>
  </si>
  <si>
    <t>cardiovascular disease,genetic, familial or congenital disease,musculoskeletal or connective tissue disease,respiratory or thoracic disease,nutritional or metabolic disease</t>
  </si>
  <si>
    <t>nervous system disease,endocrine system disease,genetic, familial or congenital disease,nutritional or metabolic disease</t>
  </si>
  <si>
    <t>nervous system disease,endocrine system disease,reproductive system or breast disease,genetic, familial or congenital disease,urinary system disease</t>
  </si>
  <si>
    <t>nervous system disease,integumentary system disease,genetic, familial or congenital disease,urinary system disease,nutritional or metabolic disease</t>
  </si>
  <si>
    <t>nervous system disease,pregnancy or perinatal disease,genetic, familial or congenital disease</t>
  </si>
  <si>
    <t>nervous system disease,genetic, familial or congenital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</si>
  <si>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</si>
  <si>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</si>
  <si>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disease,nutritional or metabolic disease</t>
  </si>
  <si>
    <t>genetic, familial or congenital disease,infectious disease,nutritional or metabolic disease</t>
  </si>
  <si>
    <t>genetic, familial or congenital disease,nutritional or metabolic disease,gastrointestinal disease</t>
  </si>
  <si>
    <t>endocrine system disease,genetic, familial or congenital disease,nutritional or metabolic disease,gastrointestinal disease</t>
  </si>
  <si>
    <t>endocrine system disease,genetic, familial or congenital disease,nutritional or metabolic disease</t>
  </si>
  <si>
    <t>genetic, familial or congenital disease,hematologic disease,nutritional or metabolic disease</t>
  </si>
  <si>
    <t>infectious disease</t>
  </si>
  <si>
    <t>cardiovascular disease,genetic, familial or congenital disease,musculoskeletal or connective tissue disease,respiratory or thoracic disease,nutritional or metabolic disease,gastrointestinal disease</t>
  </si>
  <si>
    <t>nervous system disease,endocrine system disease,genetic, familial or congenital disease,pancreas disease,hematologic disease,nutritional or metabolic disease</t>
  </si>
  <si>
    <t>endocrine system disease,integumentary system disease,genetic, familial or congenital disease,pancreas disease,nutritional or metabolic disease</t>
  </si>
  <si>
    <t>nervous system disease,disease of visual system,integumentary system disease,genetic, familial or congenital disease,musculoskeletal or connective tissue disease</t>
  </si>
  <si>
    <t>endocrine system disease,pregnancy or perinatal disease,genetic, familial or congenital disease,nutritional or metabolic disease,gastrointestinal disease</t>
  </si>
  <si>
    <t>respiratory or thoracic disease</t>
  </si>
  <si>
    <t>cardiovascular disease,immune system disease,genetic, familial or congenital disease,musculoskeletal or connective tissue disease,cell proliferation disorder,hematologic disease</t>
  </si>
  <si>
    <t>nervous system disease,endocrine system disease,psychiatric disorder,genetic, familial or congenital disease,musculoskeletal or connective tissue disease,nutritional or metabolic disease</t>
  </si>
  <si>
    <t>nervous system disease,psychiatric disorder,genetic, familial or congenital disease,urinary system disease,nutritional or metabolic disease</t>
  </si>
  <si>
    <t>nervous system disease,psychiatric disorder,genetic, familial or congenital disease,infectious disease,urinary system disease,nutritional or metabolic disease</t>
  </si>
  <si>
    <t>genetic, familial or congenital disease,musculoskeletal or connective tissue disease</t>
  </si>
  <si>
    <t>nervous system disease,psychiatric disorder,genetic, familial or congenital disease</t>
  </si>
  <si>
    <t>disease of visual system,endocrine system disease,reproductive system or breast disease,genetic, familial or congenital disease,urinary system disease,nutritional or metabolic disease,gastrointestinal disease</t>
  </si>
  <si>
    <t>integumentary system disease,cardiovascular disease,genetic, familial or congenital disease,musculoskeletal or connective tissue disease,respiratory or thoracic disease,nutritional or metabolic disease</t>
  </si>
  <si>
    <t>immune system disease,genetic, familial or congenital disease</t>
  </si>
  <si>
    <t>nervous system disease,disease of visual system,genetic, familial or congenital disease,musculoskeletal or connective tissue disease,urinary system disease,nutritional or metabolic disease,gastrointestinal disease</t>
  </si>
  <si>
    <t>integumentary system disease,immune system disease</t>
  </si>
  <si>
    <t>immune system disease,musculoskeletal or connective tissue disease</t>
  </si>
  <si>
    <t>endocrine system disease,immune system disease,pancreas disease,nutritional or metabolic disease</t>
  </si>
  <si>
    <t>hematologic disease</t>
  </si>
  <si>
    <t>immune system disease,genetic, familial or congenital disease,hematologic disease</t>
  </si>
  <si>
    <t>endocrine system disease,immune system disease</t>
  </si>
  <si>
    <t>immune system disease,genetic, familial or congenital disease,musculoskeletal or connective tissue disease,urinary system disease,hematologic disease</t>
  </si>
  <si>
    <t>nervous system disease,cell proliferation disorder</t>
  </si>
  <si>
    <t>cell proliferation disorder,gastrointestinal disease</t>
  </si>
  <si>
    <t>immune system disease,respiratory or thoracic disease</t>
  </si>
  <si>
    <t>genetic disorder</t>
  </si>
  <si>
    <t>metabolic disease</t>
  </si>
  <si>
    <t>Inborn errors of metabolism</t>
  </si>
  <si>
    <t>myopathy</t>
  </si>
  <si>
    <t>Muscular lipidosis</t>
  </si>
  <si>
    <t>cardiomyopathy</t>
  </si>
  <si>
    <t>dilated cardiomyopathy</t>
  </si>
  <si>
    <t>Systemic primary carnitine deficiency</t>
  </si>
  <si>
    <t>Propionic acidemia</t>
  </si>
  <si>
    <t>myeloid white cell count</t>
  </si>
  <si>
    <t>granulocyte count</t>
  </si>
  <si>
    <t>leukocyte count</t>
  </si>
  <si>
    <t>anthropometric measurement</t>
  </si>
  <si>
    <t>metabolite measurement</t>
  </si>
  <si>
    <t>autoimmune disease</t>
  </si>
  <si>
    <t>inflammatory bowel disease</t>
  </si>
  <si>
    <t>blood metabolite measurement</t>
  </si>
  <si>
    <t>mean platelet volume</t>
  </si>
  <si>
    <t>monocyte count</t>
  </si>
  <si>
    <t>body weights and measures</t>
  </si>
  <si>
    <t>grip strength measurement</t>
  </si>
  <si>
    <t>sum of neutrophil and eosinophil counts</t>
  </si>
  <si>
    <t>body height</t>
  </si>
  <si>
    <t>sum of basophil and neutrophil counts</t>
  </si>
  <si>
    <t>lean body mass</t>
  </si>
  <si>
    <t>acylcarnitine measurement</t>
  </si>
  <si>
    <t>ulcerative colitis</t>
  </si>
  <si>
    <t>Crohn's disease</t>
  </si>
  <si>
    <t>vital capacity</t>
  </si>
  <si>
    <t>BMI-adjusted waist circumference</t>
  </si>
  <si>
    <t>neutrophil count</t>
  </si>
  <si>
    <t>hypertension</t>
  </si>
  <si>
    <t>smoking behavior</t>
  </si>
  <si>
    <t>serum metabolite measurement</t>
  </si>
  <si>
    <t>basophil count</t>
  </si>
  <si>
    <t>glomerular filtration rate</t>
  </si>
  <si>
    <t>reticulocyte count</t>
  </si>
  <si>
    <t>platelet count</t>
  </si>
  <si>
    <t>kidney disease</t>
  </si>
  <si>
    <t>Nasal Cavity Polyp</t>
  </si>
  <si>
    <t>fibrinogen measurement</t>
  </si>
  <si>
    <t>congenital abnormality</t>
  </si>
  <si>
    <t>liver disease</t>
  </si>
  <si>
    <t>peripheral neuropathy</t>
  </si>
  <si>
    <t>eye disease</t>
  </si>
  <si>
    <t>skin disease</t>
  </si>
  <si>
    <t>hyperinsulinism (disease)</t>
  </si>
  <si>
    <t>pathological myopia</t>
  </si>
  <si>
    <t>Familial hyperinsulinism</t>
  </si>
  <si>
    <t>hypertrophic cardiomyopathy</t>
  </si>
  <si>
    <t>infertility</t>
  </si>
  <si>
    <t>diabetes mellitus</t>
  </si>
  <si>
    <t>autosomal recessive disease</t>
  </si>
  <si>
    <t>methylmalonic acidemia</t>
  </si>
  <si>
    <t>Mitochondrial DNA depletion syndrome</t>
  </si>
  <si>
    <t>Pyruvate dehydrogenase deficiency</t>
  </si>
  <si>
    <t>male infertility</t>
  </si>
  <si>
    <t>hyperinsulinemic hypoglycemia, familial, 2</t>
  </si>
  <si>
    <t>Isolated CoQ-cytochrome C reductase deficiency</t>
  </si>
  <si>
    <t>Carnitine palmitoyltransferase II deficiency</t>
  </si>
  <si>
    <t>Galactosemia</t>
  </si>
  <si>
    <t>low density lipoprotein cholesterol measurement</t>
  </si>
  <si>
    <t>Vitamin B12-responsive methylmalonic acidemia</t>
  </si>
  <si>
    <t>mosquito bite reaction size measurement</t>
  </si>
  <si>
    <t>mosquito bite reaction itch intensity measurement</t>
  </si>
  <si>
    <t>Dent disease</t>
  </si>
  <si>
    <t>Vitamin B12-unresponsive methylmalonic acidemia</t>
  </si>
  <si>
    <t>methylmalonic aciduria due to methylmalonyl-CoA mutase deficiency</t>
  </si>
  <si>
    <t>congenital disorder of glycosylation type II</t>
  </si>
  <si>
    <t>Hypoglycemia</t>
  </si>
  <si>
    <t>infantile liver failure</t>
  </si>
  <si>
    <t>Non-acquired isolated growth hormone deficiency</t>
  </si>
  <si>
    <t>Isolated ATP synthase deficiency</t>
  </si>
  <si>
    <t>obesity</t>
  </si>
  <si>
    <t>Homocarnosinosis</t>
  </si>
  <si>
    <t>Cystinuria</t>
  </si>
  <si>
    <t>Mitochondrial DNA depletion syndrome, encephalomyopathic form</t>
  </si>
  <si>
    <t>Isolated NADH-CoQ reductase deficiency</t>
  </si>
  <si>
    <t>Glutathione synthetase deficiency</t>
  </si>
  <si>
    <t>Glycerol kinase deficiency</t>
  </si>
  <si>
    <t>blood pressure</t>
  </si>
  <si>
    <t>Phosphoenolpyruvate carboxykinase deficiency</t>
  </si>
  <si>
    <t>neoplasm</t>
  </si>
  <si>
    <t>fatty liver disease</t>
  </si>
  <si>
    <t>Hyperammonemia due to N-acetylglutamate synthetase deficiency</t>
  </si>
  <si>
    <t>Autosomal recessive axonal Charcot-Marie-Tooth disease type 2</t>
  </si>
  <si>
    <t>Galactose epimerase deficiency</t>
  </si>
  <si>
    <t>Seizures - intellectual disability due to hydroxylysinuria</t>
  </si>
  <si>
    <t>Encephalopathy due to hydroxykynureninuria</t>
  </si>
  <si>
    <t>2-aminoadipic 2-oxoadipic aciduria</t>
  </si>
  <si>
    <t>Hyperprolinemia type 2</t>
  </si>
  <si>
    <t>North Carolina macular dystrophy</t>
  </si>
  <si>
    <t>GRACILE syndrome</t>
  </si>
  <si>
    <t>Iminoglycinuria</t>
  </si>
  <si>
    <t>Hyperprolinemia type 1</t>
  </si>
  <si>
    <t>Homocystinuria due to methylene tetrahydrofolate reductase deficiency</t>
  </si>
  <si>
    <t>Familial glucocorticoid deficiency</t>
  </si>
  <si>
    <t>Hyperinsulinism-hyperammonemia syndrome</t>
  </si>
  <si>
    <t>Infantile hypertrophic cardiomyopathy due to MRPL44 deficiency</t>
  </si>
  <si>
    <t>MEGDEL syndrome</t>
  </si>
  <si>
    <t>Saccharopinuria</t>
  </si>
  <si>
    <t>Hyper-beta-alaninemia</t>
  </si>
  <si>
    <t>Camptodactyly of fingers</t>
  </si>
  <si>
    <t>Hypoinsulinemic hypoglycemia and body hemihypertrophy</t>
  </si>
  <si>
    <t>Pyruvate dehydrogenase E1-beta deficiency</t>
  </si>
  <si>
    <t>Isolated growth hormone deficiency type IA</t>
  </si>
  <si>
    <t>Carnitine palmitoyl transferase II deficiency, severe infantile form</t>
  </si>
  <si>
    <t>Hypertryptophanemia</t>
  </si>
  <si>
    <t>Cystathioninuria</t>
  </si>
  <si>
    <t>Hartnup disease</t>
  </si>
  <si>
    <t>Early infantile epileptic encephalopathy</t>
  </si>
  <si>
    <t>Canavan disease</t>
  </si>
  <si>
    <t>Carnosinemia</t>
  </si>
  <si>
    <t>Encephalopathy due to beta-mercaptolactate-cysteine disulfiduria</t>
  </si>
  <si>
    <t>Hyperdibasic aminoaciduria type 1</t>
  </si>
  <si>
    <t>polyendocrine-polyneuropathy syndrome</t>
  </si>
  <si>
    <t>metabolic crises, recurrent, with variable encephalomyopathic features and neurologic regression</t>
  </si>
  <si>
    <t>non-alcoholic fatty liver disease</t>
  </si>
  <si>
    <t>histidinuria due to a renal tubular defect</t>
  </si>
  <si>
    <t>Autosomal recessive hyperinsulinism due to Kir6.2 deficiency</t>
  </si>
  <si>
    <t>Diazoxide-resistant focal hyperinsulinism due to Kir6.2 deficiency</t>
  </si>
  <si>
    <t>Autosomal dominant hyperinsulinism due to Kir6.2 deficiency</t>
  </si>
  <si>
    <t>leucine-induced hypoglycemia</t>
  </si>
  <si>
    <t>Long chain 3-hydroxyacyl-CoA dehydrogenase deficiency</t>
  </si>
  <si>
    <t>Neurodegeneration due to 3-hydroxyisobutyryl-CoA hydrolase deficiency</t>
  </si>
  <si>
    <t>3-hydroxyisobutyric aciduria</t>
  </si>
  <si>
    <t>Combined oxidative phosphorylation defect type 14</t>
  </si>
  <si>
    <t>Mitochondrial neurogastrointestinal encephalomyopathy</t>
  </si>
  <si>
    <t>Mitochondrial DNA depletion syndrome, encephalomyopathic form with renal tubulopathy</t>
  </si>
  <si>
    <t>Mitochondrial DNA depletion syndrome, myopathic form</t>
  </si>
  <si>
    <t>Shashi-Pena syndrome</t>
  </si>
  <si>
    <t>Lipid storage disease</t>
  </si>
  <si>
    <t>combined oxidative phosphorylation deficiency 36</t>
  </si>
  <si>
    <t>Short stature - pituitary and cerebellar defects - small sella turcica</t>
  </si>
  <si>
    <t>Congenital brain dysgenesis due to glutamine synthetase deficiency</t>
  </si>
  <si>
    <t>Neutral lipid storage disease</t>
  </si>
  <si>
    <t>MEHMO syndrome</t>
  </si>
  <si>
    <t>skin aging</t>
  </si>
  <si>
    <t>Pyridoxal phosphate-responsive seizures</t>
  </si>
  <si>
    <t>Neutral lipid storage myopathy</t>
  </si>
  <si>
    <t>3-hydroxy-3-methylglutaric aciduria</t>
  </si>
  <si>
    <t>Hyperornithinemia-hyperammonemia-homocitrullinuria</t>
  </si>
  <si>
    <t>Glycine encephalopathy</t>
  </si>
  <si>
    <t>5-oxoprolinase deficiency</t>
  </si>
  <si>
    <t>Fatal infantile cytochrome C oxidase deficiency</t>
  </si>
  <si>
    <t>Carnitine palmitoyl transferase II deficiency, neonatal form</t>
  </si>
  <si>
    <t>Dicarboxylic aminoaciduria</t>
  </si>
  <si>
    <t>Transient neonatal multiple acyl-CoA dehydrogenase deficiency</t>
  </si>
  <si>
    <t>maternal riboflavin deficiency</t>
  </si>
  <si>
    <t>Glycogen storage disease due to liver glycogen phosphorylase deficiency</t>
  </si>
  <si>
    <t>Glycogen storage disease due to liver phosphorylase kinase deficiency</t>
  </si>
  <si>
    <t>Obesity due to CEP19 deficiency</t>
  </si>
  <si>
    <t>Glutathione synthetase deficiency with 5-oxoprolinuria</t>
  </si>
  <si>
    <t>Vitamin B12-unresponsive methylmalonic acidemia type mut-</t>
  </si>
  <si>
    <t>Vitamin B12-unresponsive methylmalonic acidemia type mut0</t>
  </si>
  <si>
    <t>Carnitine palmitoyl transferase 1A deficiency</t>
  </si>
  <si>
    <t>Formiminoglutamic aciduria</t>
  </si>
  <si>
    <t>perceived unattractiveness to mosquitos measurement</t>
  </si>
  <si>
    <t>Combined oxidative phosphorylation defect type 4</t>
  </si>
  <si>
    <t>Tuberculosis</t>
  </si>
  <si>
    <t>growth retardation, intellectual developmental disorder, hypotonia, and hepatopathy</t>
  </si>
  <si>
    <t>subcutaneous tissue disease</t>
  </si>
  <si>
    <t>PGM-CDG</t>
  </si>
  <si>
    <t>Thiamine-responsive megaloblastic anemia syndrome</t>
  </si>
  <si>
    <t>Familial partial lipodystrophy associated with PLIN1 mutations</t>
  </si>
  <si>
    <t>Leber congenital amaurosis</t>
  </si>
  <si>
    <t>Disorder of bilirubin metabolism and excretion</t>
  </si>
  <si>
    <t>Acute infantile liver failure-multisystemic involvement syndrome</t>
  </si>
  <si>
    <t>Progressive familial intrahepatic cholestasis</t>
  </si>
  <si>
    <t>fever-associated acute infantile liver failure syndrome</t>
  </si>
  <si>
    <t>asthma</t>
  </si>
  <si>
    <t>Gorham-Stout disease</t>
  </si>
  <si>
    <t>Isolated glycerol kinase deficiency</t>
  </si>
  <si>
    <t>Mitochondrial hypertrophic cardiomyopathy with lactic acidosis due to MTO1 deficiency</t>
  </si>
  <si>
    <t>Pyruvate dehydrogenase E3 deficiency</t>
  </si>
  <si>
    <t>mitochondrial pyruvate carrier deficiency</t>
  </si>
  <si>
    <t>Severe neonatal lactic acidosis due to NFS1-ISD11 complex deficiency</t>
  </si>
  <si>
    <t>Dent disease type 2</t>
  </si>
  <si>
    <t>SLC35A1-CDG</t>
  </si>
  <si>
    <t>Mitochondrial trifunctional protein deficiency</t>
  </si>
  <si>
    <t>Ornithine transcarbamylase deficiency</t>
  </si>
  <si>
    <t>Citrullinemia type II</t>
  </si>
  <si>
    <t>Carbamoyl-phosphate synthase deficiency</t>
  </si>
  <si>
    <t>ornithine carbamoyltransferase deficiency</t>
  </si>
  <si>
    <t>carbamoyl phosphate synthetase I deficiency disease</t>
  </si>
  <si>
    <t>Familial expansile osteolysis</t>
  </si>
  <si>
    <t>intellectual developmental disorder with macrocephaly, seizures, and speech delay</t>
  </si>
  <si>
    <t>Arginine:glycine amidinotransferase deficiency</t>
  </si>
  <si>
    <t>Glycogen storage disease due to hepatic glycogen synthase deficiency</t>
  </si>
  <si>
    <t>4-hydroxybutyric aciduria</t>
  </si>
  <si>
    <t>Vitamin B12-responsive methylmalonic acidemia type cblB</t>
  </si>
  <si>
    <t>Vitamin B12-responsive methylmalonic acidemia type cblA</t>
  </si>
  <si>
    <t>Hyperammonemic encephalopathy due to carbonic anhydrase VA deficiency</t>
  </si>
  <si>
    <t>Stimmler syndrome</t>
  </si>
  <si>
    <t>Carnitine-acylcarnitine translocase deficiency</t>
  </si>
  <si>
    <t>Cystinuria type B</t>
  </si>
  <si>
    <t>Cystinuria type A</t>
  </si>
  <si>
    <t>Classic galactosemia</t>
  </si>
  <si>
    <t>DK1-CDG</t>
  </si>
  <si>
    <t>Glycogen storage disease due to glycogen debranching enzyme deficiency</t>
  </si>
  <si>
    <t>Transient infantile hypertriglyceridemia and hepatosteatosis</t>
  </si>
  <si>
    <t>Phosphoenolpyruvate carboxykinase 2 deficiency</t>
  </si>
  <si>
    <t>HSD10 disease</t>
  </si>
  <si>
    <t>immunodeficiency 47</t>
  </si>
  <si>
    <t>Zellweger syndrome</t>
  </si>
  <si>
    <t>Dent disease type 1</t>
  </si>
  <si>
    <t>myopathy with abnormal lipid metabolism</t>
  </si>
  <si>
    <t>combined oxidative phosphorylation deficiency 34</t>
  </si>
  <si>
    <t>diastolic blood pressure</t>
  </si>
  <si>
    <t>forced expiratory volume</t>
  </si>
  <si>
    <t>fat body mass</t>
  </si>
  <si>
    <t>type II hypersensitivity reaction disease</t>
  </si>
  <si>
    <t>glycine measurement</t>
  </si>
  <si>
    <t>whole body water mass</t>
  </si>
  <si>
    <t>adult onset asthma</t>
  </si>
  <si>
    <t>joint disease</t>
  </si>
  <si>
    <t>psoriasis</t>
  </si>
  <si>
    <t>rheumatoid arthritis</t>
  </si>
  <si>
    <t>ankylosing spondylitis</t>
  </si>
  <si>
    <t>childhood onset asthma</t>
  </si>
  <si>
    <t>total cholesterol measurement</t>
  </si>
  <si>
    <t>eosinophil count</t>
  </si>
  <si>
    <t>type I diabetes mellitus</t>
  </si>
  <si>
    <t>cancer</t>
  </si>
  <si>
    <t>celiac disease</t>
  </si>
  <si>
    <t>blood coagulation disease</t>
  </si>
  <si>
    <t>Common variable immunodeficiency</t>
  </si>
  <si>
    <t>autoimmune thyroid disease</t>
  </si>
  <si>
    <t>systemic lupus erythematosus</t>
  </si>
  <si>
    <t>juvenile idiopathic arthritis</t>
  </si>
  <si>
    <t>carcinoma</t>
  </si>
  <si>
    <t>glioma</t>
  </si>
  <si>
    <t>sclerosing cholangitis</t>
  </si>
  <si>
    <t>allergy</t>
  </si>
  <si>
    <t>balding measurement</t>
  </si>
  <si>
    <t>glioblastoma multiforme</t>
  </si>
  <si>
    <t>colorectal cancer</t>
  </si>
  <si>
    <t>red blood cell distribution width</t>
  </si>
  <si>
    <t>colorectal carcinoma</t>
  </si>
  <si>
    <t>platelet crit</t>
  </si>
  <si>
    <t>seasonal allergic rhinitis</t>
  </si>
  <si>
    <t>colonic neoplasm</t>
  </si>
  <si>
    <t>mean corpuscular hemoglobin</t>
  </si>
  <si>
    <t>colon carcinoma</t>
  </si>
  <si>
    <t>lymphocyte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</si>
  <si>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</si>
  <si>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</si>
  <si>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</si>
  <si>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</si>
  <si>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</si>
  <si>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</si>
  <si>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</si>
  <si>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</si>
  <si>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</si>
  <si>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</si>
  <si>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</si>
  <si>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</si>
  <si>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</si>
  <si>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</si>
  <si>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</si>
  <si>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SLC22A5</t>
  </si>
  <si>
    <t>Homo sapiens (Human).</t>
  </si>
  <si>
    <t>High-affinity sodium-dependent carnitine cotransporter,OCTN2,Organic cation/carnitine transporter 2,SLC22A5,Solute carrier family 22 member 5</t>
  </si>
  <si>
    <t>SLC22 family of organic cation and anion transporters</t>
  </si>
  <si>
    <t>transporter -&gt; electrochemical -&gt; slc -&gt; slc22</t>
  </si>
  <si>
    <t>True</t>
  </si>
  <si>
    <t>No</t>
  </si>
  <si>
    <t>CARNITINE DEFICIENCY, SYSTEMIC PRIMARY</t>
  </si>
  <si>
    <t>https://omim.org/entry/212140</t>
  </si>
  <si>
    <t>OMIM:212140</t>
  </si>
  <si>
    <t>Carnitine metabolism</t>
  </si>
  <si>
    <t>Defective SLC22A5 causes systemic primary carnitine deficiency (CDSP)</t>
  </si>
  <si>
    <t>Disease</t>
  </si>
  <si>
    <t>Disorders of transmembrane transporters</t>
  </si>
  <si>
    <t>Fatty acid metabolism</t>
  </si>
  <si>
    <t>Metabolism</t>
  </si>
  <si>
    <t>Metabolism of lipids</t>
  </si>
  <si>
    <t>Organic cation transport</t>
  </si>
  <si>
    <t>Organic cation/anion/zwitterion transport</t>
  </si>
  <si>
    <t>SLC transporter disorders</t>
  </si>
  <si>
    <t>SLC-mediated transmembrane transport</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</si>
  <si>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</si>
  <si>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</si>
  <si>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</si>
  <si>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</si>
  <si>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</si>
  <si>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</si>
  <si>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</si>
  <si>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</si>
  <si>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</si>
  <si>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</si>
  <si>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</si>
  <si>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</si>
  <si>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</si>
  <si>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</si>
  <si>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breast cancer</t>
  </si>
  <si>
    <t>UP</t>
  </si>
  <si>
    <t>breast tumor</t>
  </si>
  <si>
    <t>cervical carcinoma</t>
  </si>
  <si>
    <t>renal cell carcinoma</t>
  </si>
  <si>
    <t>irritable bowel syndrome</t>
  </si>
  <si>
    <t>breast tumor, luminal</t>
  </si>
  <si>
    <t>prostate carcinoma</t>
  </si>
  <si>
    <t>Huntingtons disease</t>
  </si>
  <si>
    <t>renal clear cell carcinoma</t>
  </si>
  <si>
    <t>Erythromyeloblastoid leukemia</t>
  </si>
  <si>
    <t>prostate cancer</t>
  </si>
  <si>
    <t>meningioma</t>
  </si>
  <si>
    <t>carcinoma in situ, bladder tumor</t>
  </si>
  <si>
    <t>lung adenocarcinoma</t>
  </si>
  <si>
    <t>breast tumor, normal like</t>
  </si>
  <si>
    <t>ovarian tumor</t>
  </si>
  <si>
    <t>placental choriocarcinoma</t>
  </si>
  <si>
    <t>lung adenocarcinoma, ebv infection</t>
  </si>
  <si>
    <t>juvenile dermatomyositis</t>
  </si>
  <si>
    <t>cololrectal tumor</t>
  </si>
  <si>
    <t>choriocarcinoma</t>
  </si>
  <si>
    <t>squamous cell carcinoma cell line, 8h after infection with fasX-mutant Streptococcus pyogenes</t>
  </si>
  <si>
    <t>inflammatory myopathy</t>
  </si>
  <si>
    <t>Ewings Sarcoma</t>
  </si>
  <si>
    <t>squamous cell carcinoma cell line, control sample without infection after 8h</t>
  </si>
  <si>
    <t>pterygium</t>
  </si>
  <si>
    <t>ovarian tumor, endometrioid</t>
  </si>
  <si>
    <t>ovarian tumor, mucinosus</t>
  </si>
  <si>
    <t>Ischemia</t>
  </si>
  <si>
    <t>dermatomyositis</t>
  </si>
  <si>
    <t>lung cancer, cytotoxicity</t>
  </si>
  <si>
    <t>squamous cell carcinoma cell line, 6h after infection with fasX-mutant Streptococcus pyogenes</t>
  </si>
  <si>
    <t>congestive heart failure</t>
  </si>
  <si>
    <t>mitochondrial disorder</t>
  </si>
  <si>
    <t>myocardial infarction</t>
  </si>
  <si>
    <t>polycystic ovarian syndrome</t>
  </si>
  <si>
    <t>prostate adenocarcinoma</t>
  </si>
  <si>
    <t>squamous cell carcinoma cell line, 4h after infection with wildtype Streptococcus pyogenes</t>
  </si>
  <si>
    <t>squamous cell carcinoma cell line, 8h after infection with wildtype Streptococcus pyogenes</t>
  </si>
  <si>
    <t>infiltrating ductal carcinoma</t>
  </si>
  <si>
    <t>lung cancer</t>
  </si>
  <si>
    <t>squamous cell carcinoma cell line, 4h after infection with fasX-mutant Streptococcus pyogenes</t>
  </si>
  <si>
    <t>hereditary leiomyomatosis and renal cell cancer</t>
  </si>
  <si>
    <t>monoclonal gammopathy of unknown significance</t>
  </si>
  <si>
    <t>DOWN</t>
  </si>
  <si>
    <t>spindle cell tumor</t>
  </si>
  <si>
    <t>trauma</t>
  </si>
  <si>
    <t>alveolar rhabdomyosarcoma</t>
  </si>
  <si>
    <t>influenza</t>
  </si>
  <si>
    <t>meningitis</t>
  </si>
  <si>
    <t>AIDS-KS, HIV+, nodular (late) stage</t>
  </si>
  <si>
    <t>acute myelomonocytic leukemia</t>
  </si>
  <si>
    <t>common variable immunodeficiency</t>
  </si>
  <si>
    <t>Aggressive, chronic myelogenous leukemia</t>
  </si>
  <si>
    <t>osteosarcoma</t>
  </si>
  <si>
    <t>RJ2.2.5 Burkitts lymphoma cell line</t>
  </si>
  <si>
    <t>chronic myelogenous leukemia, indolent</t>
  </si>
  <si>
    <t>lymphoma</t>
  </si>
  <si>
    <t>Down syndrome, acute megakaryoblastic leukaemia</t>
  </si>
  <si>
    <t>leiomyosarcoma</t>
  </si>
  <si>
    <t>neuroblastoma</t>
  </si>
  <si>
    <t>malaria (treated malaria)</t>
  </si>
  <si>
    <t>multiple myeloma</t>
  </si>
  <si>
    <t>squamous cell carcinoma</t>
  </si>
  <si>
    <t>Down syndrome, transient myleoproliferative disorder</t>
  </si>
  <si>
    <t>hepatitis c</t>
  </si>
  <si>
    <t>abscess</t>
  </si>
  <si>
    <t>malaria, experimentally infected</t>
  </si>
  <si>
    <t>pneumonia</t>
  </si>
  <si>
    <t>chronic myelogenous leukemia</t>
  </si>
  <si>
    <t>osteomyelitis</t>
  </si>
  <si>
    <t>progeria syndrome</t>
  </si>
  <si>
    <t>NC-NC lymphoblastoid B cell line</t>
  </si>
  <si>
    <t>acute monoblastic and monocytic leukemia</t>
  </si>
  <si>
    <t>colorectal adenocarcinoma</t>
  </si>
  <si>
    <t>melanoma</t>
  </si>
  <si>
    <t>malaria</t>
  </si>
  <si>
    <t>(empty)</t>
  </si>
  <si>
    <t>germ cell tumor</t>
  </si>
  <si>
    <t>chronic myeloid leukemia</t>
  </si>
  <si>
    <t>hiv infection</t>
  </si>
  <si>
    <t>acute lymphoblastic leukemia, chemotherapy response</t>
  </si>
  <si>
    <t>meningitis infected</t>
  </si>
  <si>
    <t>urinary tract infection</t>
  </si>
  <si>
    <t>acute promyelocytic leukemia</t>
  </si>
  <si>
    <t>B-cell lymphoma</t>
  </si>
  <si>
    <t>acute lymphoblastic leukemia</t>
  </si>
  <si>
    <t>precursor T lymphoblastic leukemia</t>
  </si>
  <si>
    <t>diffuse large B-cell lymphoma</t>
  </si>
  <si>
    <t>acute myeloid leukemia</t>
  </si>
  <si>
    <t>Asthma</t>
  </si>
  <si>
    <t>H. sapiens</t>
  </si>
  <si>
    <t>Moffatt MF</t>
  </si>
  <si>
    <t>https://www.ncbi.nlm.nih.gov/pubmed/20860503</t>
  </si>
  <si>
    <t>20860503</t>
  </si>
  <si>
    <t>Autoimmune traits</t>
  </si>
  <si>
    <t>Kichaev G</t>
  </si>
  <si>
    <t>https://www.ncbi.nlm.nih.gov/pubmed/30595370</t>
  </si>
  <si>
    <t>30595370</t>
  </si>
  <si>
    <t>Blood metabolite levels</t>
  </si>
  <si>
    <t>Shin SY</t>
  </si>
  <si>
    <t>https://www.ncbi.nlm.nih.gov/pubmed/24816252</t>
  </si>
  <si>
    <t>24816252</t>
  </si>
  <si>
    <t>Diastolic blood pressure</t>
  </si>
  <si>
    <t>Giri A</t>
  </si>
  <si>
    <t>https://www.ncbi.nlm.nih.gov/pubmed/30578418</t>
  </si>
  <si>
    <t>30578418</t>
  </si>
  <si>
    <t>Fat-free mass</t>
  </si>
  <si>
    <t>Hubel C</t>
  </si>
  <si>
    <t>https://www.ncbi.nlm.nih.gov/pubmed/30593698</t>
  </si>
  <si>
    <t>30593698</t>
  </si>
  <si>
    <t>IgG glycosylation</t>
  </si>
  <si>
    <t>Lauc G</t>
  </si>
  <si>
    <t>https://www.ncbi.nlm.nih.gov/pubmed/23382691</t>
  </si>
  <si>
    <t>23382691</t>
  </si>
  <si>
    <t>Metabolite levels</t>
  </si>
  <si>
    <t>Rhee EP</t>
  </si>
  <si>
    <t>https://www.ncbi.nlm.nih.gov/pubmed/23823483</t>
  </si>
  <si>
    <t>23823483</t>
  </si>
  <si>
    <t>Mosquito bite size</t>
  </si>
  <si>
    <t>Jones AV</t>
  </si>
  <si>
    <t>https://www.ncbi.nlm.nih.gov/pubmed/28199695</t>
  </si>
  <si>
    <t>28199695</t>
  </si>
  <si>
    <t>Plasma omega-6 polyunsaturated fatty acid levels (arachidonic acid)</t>
  </si>
  <si>
    <t>Guan W</t>
  </si>
  <si>
    <t>https://www.ncbi.nlm.nih.gov/pubmed/24823311</t>
  </si>
  <si>
    <t>24823311</t>
  </si>
  <si>
    <t>Selectivity</t>
  </si>
  <si>
    <t>ORGANS</t>
  </si>
  <si>
    <t>organ_name</t>
  </si>
  <si>
    <t>Total_value</t>
  </si>
  <si>
    <t>n_tissues</t>
  </si>
  <si>
    <t>avg_value</t>
  </si>
  <si>
    <t>abnormal external male genitalia morphology</t>
  </si>
  <si>
    <t>no abnormal phenotype detected</t>
  </si>
  <si>
    <t>Slc22a21&lt;tm1a(KOMP)Wtsi&gt;/Slc22a21&lt;tm1a(KOMP)Wtsi&gt;</t>
  </si>
  <si>
    <t>HOMOZYGOTE</t>
  </si>
  <si>
    <t>Targeted, Null/knockout|Reporter|Conditional ready</t>
  </si>
  <si>
    <t>Slc22a21&lt;tm1a(KOMP)Wtsi&gt;</t>
  </si>
  <si>
    <t>embryonic lethality prior to organogenesis</t>
  </si>
  <si>
    <t>preweaning lethality, complete penetrance</t>
  </si>
  <si>
    <t>Slc22a5&lt;em1(IMPC)Bay&gt;/Slc22a5&lt;em1(IMPC)Bay&gt;</t>
  </si>
  <si>
    <t>Endonuclease-mediated, Null/knockout</t>
  </si>
  <si>
    <t>Slc22a5&lt;em1(IMPC)Bay&gt;</t>
  </si>
  <si>
    <t>abnormal corpus epididymis morphology</t>
  </si>
  <si>
    <t>abnormal epididymis morphology</t>
  </si>
  <si>
    <t>abnormal glucose homeostasis</t>
  </si>
  <si>
    <t>abnormal hepatocyte morphology</t>
  </si>
  <si>
    <t>abnormal male reproductive system morphology</t>
  </si>
  <si>
    <t>abnormal renal reabsorbtion</t>
  </si>
  <si>
    <t>aminoaciduria</t>
  </si>
  <si>
    <t>cardiac hypertrophy</t>
  </si>
  <si>
    <t>decreased circulating carnitine level</t>
  </si>
  <si>
    <t>hepatic steatosis</t>
  </si>
  <si>
    <t>hypoglycemia</t>
  </si>
  <si>
    <t>increased circulating ammonia level</t>
  </si>
  <si>
    <t>increased epididymis weight</t>
  </si>
  <si>
    <t>pale liver</t>
  </si>
  <si>
    <t>postnatal growth retardation</t>
  </si>
  <si>
    <t>premature death</t>
  </si>
  <si>
    <t>Slc22a5&lt;jvs&gt;/Slc22a5&lt;jvs&gt;</t>
  </si>
  <si>
    <t xml:space="preserve">Spontaneous, </t>
  </si>
  <si>
    <t>Slc22a5&lt;jvs&gt;</t>
  </si>
  <si>
    <t>SLC22A5-1</t>
  </si>
  <si>
    <t>Is Canonical</t>
  </si>
  <si>
    <t>Yes</t>
  </si>
  <si>
    <t>Similarity</t>
  </si>
  <si>
    <t>number of residues</t>
  </si>
  <si>
    <t>SEQUENCE</t>
  </si>
  <si>
    <t>MRDYDEVTAFLGEWGPFQRLIFFLLSASIIPNGFTGLSSVFLIATPEHRCRVPDAANLSSAWRNHTVPLRLRDGREVPHSCRRYRLATIANFSALGLEPGRDVDLGQLEQESCLDGWEFSQDVYLSTIVTEWNLVCEDDWKAPLTISLFFVGVLLGSFISGQLSDRFGRKNVLFVTMGMQTGFSFLQIFSKNFEMFVVLFVLVGMGQISNYVAAFVLGTEILGKSVRIIFSTLGVCIFYAFGYMVLPLFAYFIRDWRMLLVALTMPGVLCVALWWFIPESPRWLISQGRFEEAEVIIRKAAKANGIVVPSTIFDPSELQDLSSKKQQSHNILDLLRTWNIRMVTIMSIMLWMTISVGYFGLSLDTPNLHGDIFVNCFLSAMVEVPAYVLAWLLLQYLPRRYSMATALFLGGSVLLFMQLVPPDLYYLATVLVMVGKFGVTAAFSMVYVYTAELYPTVVRNMGVGVSSTASRLGSILSPYFVYLGAYDRFLPYILMGSLTILTAILTLFLPESFGTPLPDTIDQMLRVKGMKHRKTPSHTRMLKDGQERPTILKSTAF</t>
  </si>
  <si>
    <t>start</t>
  </si>
  <si>
    <t>stop</t>
  </si>
  <si>
    <t>previous_seq</t>
  </si>
  <si>
    <t>modification_type</t>
  </si>
  <si>
    <t>new_seq</t>
  </si>
  <si>
    <t>in_domains</t>
  </si>
  <si>
    <t>comments</t>
  </si>
  <si>
    <t>SLC22A5-2</t>
  </si>
  <si>
    <t>MWILLFQLSSALCFRMTISVGYFGLSLDTPNLHGDIFVNCFLSAMVEVPAYVLAWLLLQYLPRRYSMATALFLGGSVLLFMQLVPPDLYYLATVLVMVGKFGVTAAFSMVYVYTAELYPTVVRNMGVGVSSTASRLGSILSPYFVYLGAYDRFLPYILMGSLTILTAILTLFLPESFGTPLPDTIDQMLRVKGMKHRKTPSHTRMLKDGQERPTILKSTAF</t>
  </si>
  <si>
    <t>TWNIRMVTIMSIMLW</t>
  </si>
  <si>
    <t>remove</t>
  </si>
  <si>
    <t>replace</t>
  </si>
  <si>
    <t>MWILLFQLSSALCFR</t>
  </si>
  <si>
    <t>Sugar_tr</t>
  </si>
  <si>
    <t xml:space="preserve">(in isoform 2) </t>
  </si>
  <si>
    <t>SLC22A5-3</t>
  </si>
  <si>
    <t>MRDYDEVTAFLGEWGPFQRLIFFLLSASIIPNGFTGLSSVFLIATPEHRCRVPDAANLSSAWRNHTVPLRLRDGREVPHSCRRYRLATIANFSALGLEPGRDVDLGQLEQESCLDGWEFSQDVYLSTIVTEQDSGAYNAMKNRMGKKPALCLPAQWNLVCEDDWKAPLTISLFFVGVLLGSFISGQLSDRFGRKNVLFVTMGMQTGFSFLQIFSKNFEMFVVLFVLVGMGQISNYVAAFVLGTEILGKSVRIIFSTLGVCIFYAFGYMVLPLFAYFIRDWRMLLVALTMPGVLCVALWWFIPESPRWLISQGRFEEAEVIIRKAAKANGIVVPSTIFDPSELQDLSSKKQQSHNILDLLRTWNIRMVTIMSIMLWMTISVGYFGLSLDTPNLHGDIFVNCFLSAMVEVPAYVLAWLLLQYLPRRYSMATALFLGGSVLLFMQLVPPDLYYLATVLVMVGKFGVTAAFSMVYVYTAELYPTVVRNMGVGVSSTASRLGSILSPYFVYLGAYDRFLPYILMGSLTILTAILTLFLPESFGTPLPDTIDQMLRVKGMKHRKTPSHTRMLKDGQERPTILKSTAF</t>
  </si>
  <si>
    <t>E</t>
  </si>
  <si>
    <t>EQDSGAYNAMKNRMGKKPALCLPAQ</t>
  </si>
  <si>
    <t xml:space="preserve">(in isoform 3) </t>
  </si>
  <si>
    <t>VARIANTS</t>
  </si>
  <si>
    <t xml:space="preserve">(in CDSP) </t>
  </si>
  <si>
    <t>G</t>
  </si>
  <si>
    <t>S</t>
  </si>
  <si>
    <t xml:space="preserve">(in CDSP; unknown pathological significance; reduces carnitine transport but the mutant retains 50% of wild-type activity; dbSNP:rs139203363) </t>
  </si>
  <si>
    <t>W</t>
  </si>
  <si>
    <t xml:space="preserve">(in CDSP; carnitine transport reduced to less than 20% of wild-type; dbSNP:rs267607052) </t>
  </si>
  <si>
    <t>P</t>
  </si>
  <si>
    <t>L</t>
  </si>
  <si>
    <t xml:space="preserve">(in CDSP; loss of carnitine transport) </t>
  </si>
  <si>
    <t>F</t>
  </si>
  <si>
    <t xml:space="preserve">(in CDSP; carnitine transport reduced to less than 20% of wild-type; dbSNP:rs11568520) </t>
  </si>
  <si>
    <t>R</t>
  </si>
  <si>
    <t xml:space="preserve">(in CDSP; carnitine transport is reduced to less than 5% of normal; dbSNP:rs72552723) </t>
  </si>
  <si>
    <t>H</t>
  </si>
  <si>
    <t xml:space="preserve">(in CDSP; unknown pathological significance; reduces carnitine transport but the mutant retains 50% of wild-type activity; dbSNP:rs144020613) </t>
  </si>
  <si>
    <t xml:space="preserve">(in CDSP; reduces carnitine transport to less than 1% of normal) </t>
  </si>
  <si>
    <t>N</t>
  </si>
  <si>
    <t xml:space="preserve">(in CDSP; carnitine transport reduced to less than 6% of wild-type; dbSNP:rs772578415) </t>
  </si>
  <si>
    <t>I</t>
  </si>
  <si>
    <t xml:space="preserve">(in CDSP; carnitine transport reduced to 1% of wild-type; dbSNP:rs72552724) </t>
  </si>
  <si>
    <t xml:space="preserve">(in CDSP; carnitine transport reduced to less than 1% of wild-type; dbSNP:rs72552725) </t>
  </si>
  <si>
    <t>A</t>
  </si>
  <si>
    <t>V</t>
  </si>
  <si>
    <t xml:space="preserve">(in CDSP; carnitine transport reduced to less than 10% of wild-type; dbSNP:rs199689597) </t>
  </si>
  <si>
    <t xml:space="preserve">(in CDSP; carnitine transport reduced to less than 5% of wild-type; dbSNP:rs377767445) </t>
  </si>
  <si>
    <t xml:space="preserve">(in CDSP; carnitine transport is reduced to less than 5% of normal; dbSNP:rs202088921) </t>
  </si>
  <si>
    <t>C</t>
  </si>
  <si>
    <t>Y</t>
  </si>
  <si>
    <t>T</t>
  </si>
  <si>
    <t xml:space="preserve">(in CDSP; carnitine transport reduced to 2% of wild-type) </t>
  </si>
  <si>
    <t xml:space="preserve">(in CDSP; carnitine transport reduced to 2% of wild-type; dbSNP:rs757711838) </t>
  </si>
  <si>
    <t xml:space="preserve">(in CDSP; loss of carnitine transport; dbSNP:rs72552726) </t>
  </si>
  <si>
    <t xml:space="preserve">(in CDSP; loss of carnitine transport; dbSNP:rs386134190) </t>
  </si>
  <si>
    <t xml:space="preserve">(in CDSP; unknown pathological significance; reduces carnitine transport but the mutant retains 30% of wild-type activity; dbSNP:rs386134191) </t>
  </si>
  <si>
    <t xml:space="preserve">(in CDSP; carnitine transport reduced to 20% of wild-type; dbSNP:rs377767450) </t>
  </si>
  <si>
    <t>D</t>
  </si>
  <si>
    <t xml:space="preserve">(in CDSP; carnitine transport reduced to less than 5% of wild-type; dbSNP:rs386134192) </t>
  </si>
  <si>
    <t xml:space="preserve">(in CDSP; dbSNP:rs201082652) </t>
  </si>
  <si>
    <t xml:space="preserve">(in CDSP; carnitine transport reduced to less than 20% of wild-type; dbSNP:rs748605096) </t>
  </si>
  <si>
    <t xml:space="preserve">(in CDSP; may affect splicing; unknown pathological significance; reduces carnitine transport but the mutant retains 30% of wild-type activity) </t>
  </si>
  <si>
    <t xml:space="preserve">(in CDSP; unknown pathological significance; reduces carnitine transport but the mutant retains more than 25% of wild-type activity; dbSNP:rs151231558) </t>
  </si>
  <si>
    <t xml:space="preserve">(in CDSP; carnitine transport reduced to less than 2% of wild-type; dbSNP:rs1178584184) </t>
  </si>
  <si>
    <t xml:space="preserve">(in dbSNP:rs10040427) </t>
  </si>
  <si>
    <t>M</t>
  </si>
  <si>
    <t xml:space="preserve">(in CDSP; unknown pathological significance; reduces carnitine transport but the mutant retains more than 60% of wild-type activity; dbSNP:rs386134193) </t>
  </si>
  <si>
    <t>Q</t>
  </si>
  <si>
    <t xml:space="preserve">(in CDSP; loss of carnitine transport; dbSNP:rs121908889) </t>
  </si>
  <si>
    <t xml:space="preserve">(in CDSP; loss of carnitine transport; dbSNP:rs121908890) </t>
  </si>
  <si>
    <t xml:space="preserve">(in CDSP; carnitine transport reduced to less than 10% of wild-type; dbSNP:rs781721860) </t>
  </si>
  <si>
    <t xml:space="preserve">(in CDSP; carnitine transport reduced to less than 20% of wild-type; dbSNP:rs145068530) </t>
  </si>
  <si>
    <t xml:space="preserve">(in CDSP; unknown pathological significance; reduces carnitine transport but the mutant retains more than 40% of wild-type activity; dbSNP:rs386134196) </t>
  </si>
  <si>
    <t xml:space="preserve">(in CDSP; loss of carnitine transport; dbSNP:rs386134197) </t>
  </si>
  <si>
    <t xml:space="preserve">(in CDSP; loss of carnitine transport; dbSNP:rs796052033) </t>
  </si>
  <si>
    <t xml:space="preserve">(in CDSP; loss of carnitine transport; dbSNP:rs386134198) </t>
  </si>
  <si>
    <t xml:space="preserve">(in CDSP; loss of carnitine transport; dbSNP:rs121908888) </t>
  </si>
  <si>
    <t xml:space="preserve">(in CDSP; unknown pathological significance; reduces carnitine transport but the mutant retains 30% of wild-type activity; dbSNP:rs386134199) </t>
  </si>
  <si>
    <t>K</t>
  </si>
  <si>
    <t xml:space="preserve">(in CDSP; unknown pathological significance; reduces carnitine transport but the mutant retains 30% of wild-type activity) </t>
  </si>
  <si>
    <t xml:space="preserve">(in CDSP; reduces carnitine transport to less than 20% of wild-type activity; dbSNP:rs386134205) </t>
  </si>
  <si>
    <t xml:space="preserve">(in CDSP; reduces carnitine transport to less than 10% of wild-type activity; dbSNP:rs185551386) </t>
  </si>
  <si>
    <t xml:space="preserve">(in CDSP; reduces carnitine transport to less than 1% of wild-type activity; dbSNP:rs756650860) </t>
  </si>
  <si>
    <t xml:space="preserve">(in CDSP; loss of carnitine transport; dbSNP:rs386134206) </t>
  </si>
  <si>
    <t xml:space="preserve">(in CDSP; reduces carnitine transport to less than 20% of wild-type activity; dbSNP:rs114269482) </t>
  </si>
  <si>
    <t xml:space="preserve">(in CDSP; dbSNP:rs1457258524) </t>
  </si>
  <si>
    <t xml:space="preserve">(in CDSP; reduces carnitine transport to less than 2% of wild-type activity) </t>
  </si>
  <si>
    <t xml:space="preserve">(in CDSP; loss of carnitine transport; dbSNP:rs72552728) </t>
  </si>
  <si>
    <t xml:space="preserve">(in CDSP; unknown pathological significance; reduces carnitine transport but the mutant retains more than 30% of wild-type activity; dbSNP:rs200699819) </t>
  </si>
  <si>
    <t xml:space="preserve">(in CDSP; reduces carnitine transport to less than 10% of wild-type activity; dbSNP:rs386134203) </t>
  </si>
  <si>
    <t xml:space="preserve">(in CDSP; unknown pathological significance; reduces carnitine transport but the mutant retains more than 40% of wild-type activity; dbSNP:rs201262157) </t>
  </si>
  <si>
    <t xml:space="preserve">(in CDSP; reduces carnitine transport to less than 5% of wild-type activity; dbSNP:rs201262157) </t>
  </si>
  <si>
    <t xml:space="preserve">(in CDSP; unknown pathological significance; reduces carnitine transport but the mutant retains more than 40% of wild-type activity) </t>
  </si>
  <si>
    <t xml:space="preserve">(in CDSP; reduces carnitine transport to less than 1% of wild-type activity; dbSNP:rs386134208) </t>
  </si>
  <si>
    <t xml:space="preserve">(in CDSP; reduces carnitine transport to 5% of wild-type activity; dbSNP:rs386134210) </t>
  </si>
  <si>
    <t xml:space="preserve">(in CDSP; loss of carnitine transport; dbSNP:rs386134211) </t>
  </si>
  <si>
    <t xml:space="preserve">(in CDSP; reduces carnitine transport to less than 1% of wild-type activity; dbSNP:rs72552729) </t>
  </si>
  <si>
    <t xml:space="preserve">(in CDSP; dbSNP:rs1554087707) </t>
  </si>
  <si>
    <t xml:space="preserve">(in CDSP; reduces carnitine transport to less-than-1% to 3% of wild-type activity; dbSNP:rs72552730) </t>
  </si>
  <si>
    <t xml:space="preserve">(in CDSP; unknown pathological significance; reduces carnitine transport but the mutant retains 70% of wild-type activity; dbSNP:rs77300588) </t>
  </si>
  <si>
    <t xml:space="preserve">(in CDSP; unknown pathological significance; no effect on carnitine transport; dbSNP:rs774792831) </t>
  </si>
  <si>
    <t xml:space="preserve">(in CDSP; unknown pathological significance; reduces carnitine transport but the mutant retains 60% of wild-type activity; dbSNP:rs150544263) </t>
  </si>
  <si>
    <t xml:space="preserve">(in CDSP; loss of carnitine transport; dbSNP:rs68018207) </t>
  </si>
  <si>
    <t xml:space="preserve">(in CDSP; reduces carnitine transport to less than 2% of wild-type activity; dbSNP:rs1385634398) </t>
  </si>
  <si>
    <t xml:space="preserve">(in CDSP; loss of carnitine transport; dbSNP:rs61731073) </t>
  </si>
  <si>
    <t xml:space="preserve">(in CDSP; dbSNP:rs886042092) </t>
  </si>
  <si>
    <t xml:space="preserve">(in CDSP; loss of carnitine transport; dbSNP:rs386134214) </t>
  </si>
  <si>
    <t xml:space="preserve">(in CDSP; reduces carnitine transport to 5% of wild-type activity) </t>
  </si>
  <si>
    <t xml:space="preserve">(in CDSP; reduces carnitine transport to less than 1% of wild-type activity; dbSNP:rs144547521) </t>
  </si>
  <si>
    <t xml:space="preserve">(in CDSP; carnitine transport is reduced to less than 1% of normal; dbSNP:rs121908891) </t>
  </si>
  <si>
    <t xml:space="preserve">(in CDSP; reduces carnitine transport to less than 5% of wild-type activity; dbSNP:rs267607054) </t>
  </si>
  <si>
    <t xml:space="preserve">(in CDSP; unknown pathological significance; no effect on carnitine transport) </t>
  </si>
  <si>
    <t xml:space="preserve">(in CDSP; reduces carnitine transport to less than 1% of wild-type activity) </t>
  </si>
  <si>
    <t xml:space="preserve">(in CDSP; loss of carnitine transport; dbSNP:rs72552732) </t>
  </si>
  <si>
    <t xml:space="preserve">(in CDSP; requires 2 nucleotide substitutions; reduces carnitine transport to less than 20% of wild-type activity; dbSNP:rs267607053) </t>
  </si>
  <si>
    <t xml:space="preserve">(in CDSP; reduces carnitine transport to less than 1% of wild-type) </t>
  </si>
  <si>
    <t xml:space="preserve">(in CDSP; reduces carnitine transport to less than 1% of wild-type; dbSNP:rs72552733) </t>
  </si>
  <si>
    <t xml:space="preserve">(in CDSP; loss of carnitine transport; dbSNP:rs386134218) </t>
  </si>
  <si>
    <t xml:space="preserve">(in CDSP; reduces carnitine transport to less than 20% of wild-type; dbSNP:rs386134219) </t>
  </si>
  <si>
    <t xml:space="preserve">(in CDSP; unknown pathological significance; reduces carnitine transport to less than 20% of wild-type; dbSNP:rs11568514) </t>
  </si>
  <si>
    <t xml:space="preserve">(in CDSP; reduces carnitine transport to less than 5% of wild-type; dbSNP:rs72552734) </t>
  </si>
  <si>
    <t xml:space="preserve">(in CDSP; loss of carnitine transport; dbSNP:rs1408166345) </t>
  </si>
  <si>
    <t xml:space="preserve">(in CDSP; reduces carnitine transport to less than 5% of wild-type) </t>
  </si>
  <si>
    <t xml:space="preserve">(in CDSP; reduces carnitine transport to less than 20% of wild-type activity; dbSNP:rs60376624) </t>
  </si>
  <si>
    <t xml:space="preserve">(in CDSP; markedly reduced carnitine transport compared to the wild-type protein; less than 1% of wild-type activity; dbSNP:rs386134221) </t>
  </si>
  <si>
    <t xml:space="preserve">(in CDSP; loss of carnitine transport; dbSNP:rs386134222) </t>
  </si>
  <si>
    <t xml:space="preserve">(in CDSP; dbSNP:rs749282641) </t>
  </si>
  <si>
    <t xml:space="preserve">(in CDSP; reduces carnitine transport to less than 2% of wild-type; dbSNP:rs386134223) </t>
  </si>
  <si>
    <t xml:space="preserve">(in CDSP; loss of carnitine transport but stimulated organic cation transport; dbSNP:rs72552735) </t>
  </si>
  <si>
    <t xml:space="preserve">(reduces carnitine transport but the mutant retains more than 60% of wild-type activity; dbSNP:rs11568513) </t>
  </si>
  <si>
    <t xml:space="preserve">(in dbSNP:rs11568513) </t>
  </si>
  <si>
    <t xml:space="preserve">(in CDSP; reduces carnitine transport to less than 10% of wild-type; dbSNP:rs377216516) </t>
  </si>
  <si>
    <t xml:space="preserve">(in CDSP; unknown pathological significance; reduces carnitine transport to 40% of wild-type; dbSNP:rs28383481) </t>
  </si>
  <si>
    <t xml:space="preserve">(in CDSP; reduces carnitine transport to 5% of wild-type; dbSNP:rs1157198543) </t>
  </si>
  <si>
    <t xml:space="preserve">(in dbSNP:rs11568521) </t>
  </si>
  <si>
    <t xml:space="preserve">(in dbSNP:rs11568524) </t>
  </si>
  <si>
    <t xml:space="preserve">(reduces carnitine transport but the mutant retains more than 20% of wild-type activity; dbSNP:rs11568525) </t>
  </si>
  <si>
    <t>MUTANTS</t>
  </si>
  <si>
    <t xml:space="preserve"> Loss of both carnitine and organic cationtransport functionalities. (ECO:0000269|PubMed:10559218)</t>
  </si>
  <si>
    <t>DOMAINS</t>
  </si>
  <si>
    <t>Domain_name</t>
  </si>
  <si>
    <t>length</t>
  </si>
  <si>
    <t>source</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</si>
  <si>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</si>
  <si>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</si>
  <si>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</si>
  <si>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</si>
  <si>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</si>
  <si>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</si>
  <si>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</si>
  <si>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</si>
  <si>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</si>
  <si>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</si>
  <si>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</si>
  <si>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</si>
  <si>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</si>
  <si>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</si>
  <si>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</si>
  <si>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</si>
  <si>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</si>
  <si>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</si>
  <si>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</si>
  <si>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</si>
  <si>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</si>
  <si>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</si>
  <si>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</si>
  <si>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</si>
  <si>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</si>
  <si>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</si>
  <si>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</si>
  <si>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</si>
  <si>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</si>
  <si>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</si>
  <si>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</si>
  <si>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</si>
  <si>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</si>
  <si>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</si>
  <si>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</si>
  <si>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</si>
  <si>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</si>
  <si>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</si>
  <si>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</si>
  <si>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CHEMBL237500</t>
  </si>
  <si>
    <t>CHEMBL1294</t>
  </si>
  <si>
    <t>Inhibition</t>
  </si>
  <si>
    <t xml:space="preserve"> =</t>
  </si>
  <si>
    <t>%</t>
  </si>
  <si>
    <t>ADME</t>
  </si>
  <si>
    <t>Homo sapiens</t>
  </si>
  <si>
    <t>Inhibition of OCTN2 (unknown origin) expressed in HEK293 cells assessed as reduction of [3H]carnitine substrate uptake at 100 uM by liquid scintillation counting</t>
  </si>
  <si>
    <t>Inhibition of OCTN2 (unknown origin) expressed in HEK293 cells assessed as reduction of [3H]carnitine substrate uptake at 1500 uM by liquid scintillation counting</t>
  </si>
  <si>
    <t>CHEMBL3531368</t>
  </si>
  <si>
    <t>CHEMBL3531372</t>
  </si>
  <si>
    <t>CC#CCn1c(nc2N(C)C(=O)N(Cc3nc(C)c4ccccc4n3)C(=O)c12)N5CCC[C@@H](N)C5</t>
  </si>
  <si>
    <t>COc1ccc2nccc([C@H](O)[C@H]3C[C@@H]4CCN3C[C@@H]4C=C)c2c1</t>
  </si>
  <si>
    <t>LINAGLIPTIN</t>
  </si>
  <si>
    <t>QUINIDINE</t>
  </si>
  <si>
    <t>BASE</t>
  </si>
  <si>
    <t>Cardiac Depressant (anti-arrhythmic)</t>
  </si>
  <si>
    <t>dipeptidyl aminopeptidase-IV inhibitors</t>
  </si>
  <si>
    <t>10.1124/dmd.112.048470</t>
  </si>
  <si>
    <t>CHEMBL2073693</t>
  </si>
  <si>
    <t>Bioactivity info</t>
  </si>
  <si>
    <t>Assay info</t>
  </si>
  <si>
    <t>Structure</t>
  </si>
  <si>
    <t>Ligand properties</t>
  </si>
  <si>
    <t>Ligand info</t>
  </si>
  <si>
    <t>References</t>
  </si>
  <si>
    <t>CHEMBL172513</t>
  </si>
  <si>
    <t>CHEMBL1697733</t>
  </si>
  <si>
    <t>Km</t>
  </si>
  <si>
    <t>nM</t>
  </si>
  <si>
    <t>substrate [Km=14.07uM]</t>
  </si>
  <si>
    <t>substrate [Km=8.5uM]</t>
  </si>
  <si>
    <t>substrate [Km=54uM]</t>
  </si>
  <si>
    <t>substrate [Km=2.66uM]</t>
  </si>
  <si>
    <t>substrate [Km=10.9uM]</t>
  </si>
  <si>
    <t>Functional</t>
  </si>
  <si>
    <t>TP_TRANSPORTER: uptake in Caco-2 cells</t>
  </si>
  <si>
    <t>TP_TRANSPORTER: uptake in OCTN2-expressing HEK293 cells</t>
  </si>
  <si>
    <t>TP_TRANSPORTER: uptake in RBE4 cells</t>
  </si>
  <si>
    <t>TP_TRANSPORTER: uptake in membrane vesicle from OCTN2-expressing HEK 293 cell</t>
  </si>
  <si>
    <t>TP_TRANSPORTER: uptake, D-Carnitine in OCTN2-expressing HEK293 cells</t>
  </si>
  <si>
    <t>CHEMBL2078065</t>
  </si>
  <si>
    <t>CHEMBL2076256</t>
  </si>
  <si>
    <t>CHEMBL2078062</t>
  </si>
  <si>
    <t>CHEMBL2077975</t>
  </si>
  <si>
    <t>CHEMBL2078061</t>
  </si>
  <si>
    <t>C[N+](C)(C)CC(O)CC(=O)[O-]</t>
  </si>
  <si>
    <t>CC(=O)O[C@H](CC(=O)[O-])C[N+](C)(C)C</t>
  </si>
  <si>
    <t>CARNITINE</t>
  </si>
  <si>
    <t>ACETYLCARNITINE</t>
  </si>
  <si>
    <t>ACID</t>
  </si>
  <si>
    <t>10.1152/ajpgi.00220.2002</t>
  </si>
  <si>
    <t>10.1016/s0006-8993(02)04271-3</t>
  </si>
  <si>
    <t>10.1016/s0005-2736(01)00328-5</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</si>
</sst>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214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32155/" TargetMode="External"/><Relationship Id="rId2" Type="http://schemas.openxmlformats.org/officeDocument/2006/relationships/hyperlink" Target="https://www.ncbi.nlm.nih.gov/pubmed/33919926/" TargetMode="External"/><Relationship Id="rId3" Type="http://schemas.openxmlformats.org/officeDocument/2006/relationships/hyperlink" Target="https://www.ncbi.nlm.nih.gov/pubmed/33901562/" TargetMode="External"/><Relationship Id="rId4" Type="http://schemas.openxmlformats.org/officeDocument/2006/relationships/hyperlink" Target="https://www.ncbi.nlm.nih.gov/pubmed/33896325/" TargetMode="External"/><Relationship Id="rId5" Type="http://schemas.openxmlformats.org/officeDocument/2006/relationships/hyperlink" Target="https://www.ncbi.nlm.nih.gov/pubmed/33757571/" TargetMode="External"/><Relationship Id="rId6" Type="http://schemas.openxmlformats.org/officeDocument/2006/relationships/hyperlink" Target="https://www.ncbi.nlm.nih.gov/pubmed/33560599/" TargetMode="External"/><Relationship Id="rId7" Type="http://schemas.openxmlformats.org/officeDocument/2006/relationships/hyperlink" Target="https://www.ncbi.nlm.nih.gov/pubmed/32654140/" TargetMode="External"/><Relationship Id="rId8" Type="http://schemas.openxmlformats.org/officeDocument/2006/relationships/hyperlink" Target="https://www.ncbi.nlm.nih.gov/pubmed/33181153/" TargetMode="External"/><Relationship Id="rId9" Type="http://schemas.openxmlformats.org/officeDocument/2006/relationships/hyperlink" Target="https://www.ncbi.nlm.nih.gov/pubmed/33927253/" TargetMode="External"/><Relationship Id="rId10" Type="http://schemas.openxmlformats.org/officeDocument/2006/relationships/hyperlink" Target="https://www.ncbi.nlm.nih.gov/pubmed/32964310/" TargetMode="External"/><Relationship Id="rId11" Type="http://schemas.openxmlformats.org/officeDocument/2006/relationships/hyperlink" Target="https://www.ncbi.nlm.nih.gov/pubmed/32150922/" TargetMode="External"/><Relationship Id="rId12" Type="http://schemas.openxmlformats.org/officeDocument/2006/relationships/hyperlink" Target="https://www.ncbi.nlm.nih.gov/pubmed/32371215/" TargetMode="External"/><Relationship Id="rId13" Type="http://schemas.openxmlformats.org/officeDocument/2006/relationships/hyperlink" Target="https://www.ncbi.nlm.nih.gov/pubmed/32305867/" TargetMode="External"/><Relationship Id="rId14" Type="http://schemas.openxmlformats.org/officeDocument/2006/relationships/hyperlink" Target="https://www.ncbi.nlm.nih.gov/pubmed/32276632/" TargetMode="External"/><Relationship Id="rId15" Type="http://schemas.openxmlformats.org/officeDocument/2006/relationships/hyperlink" Target="https://www.ncbi.nlm.nih.gov/pubmed/32024964/" TargetMode="External"/><Relationship Id="rId16" Type="http://schemas.openxmlformats.org/officeDocument/2006/relationships/hyperlink" Target="https://www.ncbi.nlm.nih.gov/pubmed/32070725/" TargetMode="External"/><Relationship Id="rId17" Type="http://schemas.openxmlformats.org/officeDocument/2006/relationships/hyperlink" Target="https://www.ncbi.nlm.nih.gov/pubmed/32027818/" TargetMode="External"/><Relationship Id="rId18" Type="http://schemas.openxmlformats.org/officeDocument/2006/relationships/hyperlink" Target="https://www.ncbi.nlm.nih.gov/pubmed/32027707/" TargetMode="External"/><Relationship Id="rId19" Type="http://schemas.openxmlformats.org/officeDocument/2006/relationships/hyperlink" Target="https://www.ncbi.nlm.nih.gov/pubmed/32521959/" TargetMode="External"/><Relationship Id="rId20" Type="http://schemas.openxmlformats.org/officeDocument/2006/relationships/hyperlink" Target="https://www.ncbi.nlm.nih.gov/pubmed/31913724/" TargetMode="External"/><Relationship Id="rId21" Type="http://schemas.openxmlformats.org/officeDocument/2006/relationships/hyperlink" Target="https://www.ncbi.nlm.nih.gov/pubmed/31864849/" TargetMode="External"/><Relationship Id="rId22" Type="http://schemas.openxmlformats.org/officeDocument/2006/relationships/hyperlink" Target="https://www.ncbi.nlm.nih.gov/pubmed/31845336/" TargetMode="External"/><Relationship Id="rId23" Type="http://schemas.openxmlformats.org/officeDocument/2006/relationships/hyperlink" Target="https://www.ncbi.nlm.nih.gov/pubmed/32429274/" TargetMode="External"/><Relationship Id="rId24" Type="http://schemas.openxmlformats.org/officeDocument/2006/relationships/hyperlink" Target="https://www.ncbi.nlm.nih.gov/pubmed/32437819/" TargetMode="External"/><Relationship Id="rId25" Type="http://schemas.openxmlformats.org/officeDocument/2006/relationships/hyperlink" Target="https://www.ncbi.nlm.nih.gov/pubmed/32579962/" TargetMode="External"/><Relationship Id="rId26" Type="http://schemas.openxmlformats.org/officeDocument/2006/relationships/hyperlink" Target="https://www.ncbi.nlm.nih.gov/pubmed/33047392/" TargetMode="External"/><Relationship Id="rId27" Type="http://schemas.openxmlformats.org/officeDocument/2006/relationships/hyperlink" Target="https://www.ncbi.nlm.nih.gov/pubmed/33354955/" TargetMode="External"/><Relationship Id="rId28" Type="http://schemas.openxmlformats.org/officeDocument/2006/relationships/hyperlink" Target="https://www.ncbi.nlm.nih.gov/pubmed/33145277/" TargetMode="External"/><Relationship Id="rId29" Type="http://schemas.openxmlformats.org/officeDocument/2006/relationships/hyperlink" Target="https://www.ncbi.nlm.nih.gov/pubmed/33072764/" TargetMode="External"/><Relationship Id="rId30" Type="http://schemas.openxmlformats.org/officeDocument/2006/relationships/hyperlink" Target="https://www.ncbi.nlm.nih.gov/pubmed/33050909/" TargetMode="External"/><Relationship Id="rId31" Type="http://schemas.openxmlformats.org/officeDocument/2006/relationships/hyperlink" Target="https://www.ncbi.nlm.nih.gov/pubmed/33050117/" TargetMode="External"/><Relationship Id="rId32" Type="http://schemas.openxmlformats.org/officeDocument/2006/relationships/hyperlink" Target="https://www.ncbi.nlm.nih.gov/pubmed/33268576/" TargetMode="External"/><Relationship Id="rId33" Type="http://schemas.openxmlformats.org/officeDocument/2006/relationships/hyperlink" Target="https://www.ncbi.nlm.nih.gov/pubmed/33005244/" TargetMode="External"/><Relationship Id="rId34" Type="http://schemas.openxmlformats.org/officeDocument/2006/relationships/hyperlink" Target="https://www.ncbi.nlm.nih.gov/pubmed/32866087/" TargetMode="External"/><Relationship Id="rId35" Type="http://schemas.openxmlformats.org/officeDocument/2006/relationships/hyperlink" Target="https://www.ncbi.nlm.nih.gov/pubmed/32708036/" TargetMode="External"/><Relationship Id="rId36" Type="http://schemas.openxmlformats.org/officeDocument/2006/relationships/hyperlink" Target="https://www.ncbi.nlm.nih.gov/pubmed/32707498/" TargetMode="External"/><Relationship Id="rId37" Type="http://schemas.openxmlformats.org/officeDocument/2006/relationships/hyperlink" Target="https://www.ncbi.nlm.nih.gov/pubmed/32597225/" TargetMode="External"/><Relationship Id="rId38" Type="http://schemas.openxmlformats.org/officeDocument/2006/relationships/hyperlink" Target="https://www.ncbi.nlm.nih.gov/pubmed/32878262/" TargetMode="External"/><Relationship Id="rId39" Type="http://schemas.openxmlformats.org/officeDocument/2006/relationships/hyperlink" Target="https://www.ncbi.nlm.nih.gov/pubmed/30765883/" TargetMode="External"/><Relationship Id="rId40" Type="http://schemas.openxmlformats.org/officeDocument/2006/relationships/hyperlink" Target="https://www.ncbi.nlm.nih.gov/pubmed/30918014/" TargetMode="External"/><Relationship Id="rId41" Type="http://schemas.openxmlformats.org/officeDocument/2006/relationships/hyperlink" Target="https://www.ncbi.nlm.nih.gov/pubmed/30885166/" TargetMode="External"/><Relationship Id="rId42" Type="http://schemas.openxmlformats.org/officeDocument/2006/relationships/hyperlink" Target="https://www.ncbi.nlm.nih.gov/pubmed/30863740/" TargetMode="External"/><Relationship Id="rId43" Type="http://schemas.openxmlformats.org/officeDocument/2006/relationships/hyperlink" Target="https://www.ncbi.nlm.nih.gov/pubmed/30858625/" TargetMode="External"/><Relationship Id="rId44" Type="http://schemas.openxmlformats.org/officeDocument/2006/relationships/hyperlink" Target="https://www.ncbi.nlm.nih.gov/pubmed/30851369/" TargetMode="External"/><Relationship Id="rId45" Type="http://schemas.openxmlformats.org/officeDocument/2006/relationships/hyperlink" Target="https://www.ncbi.nlm.nih.gov/pubmed/30465787/" TargetMode="External"/><Relationship Id="rId46" Type="http://schemas.openxmlformats.org/officeDocument/2006/relationships/hyperlink" Target="https://www.ncbi.nlm.nih.gov/pubmed/30735677/" TargetMode="External"/><Relationship Id="rId47" Type="http://schemas.openxmlformats.org/officeDocument/2006/relationships/hyperlink" Target="https://www.ncbi.nlm.nih.gov/pubmed/30652029/" TargetMode="External"/><Relationship Id="rId48" Type="http://schemas.openxmlformats.org/officeDocument/2006/relationships/hyperlink" Target="https://www.ncbi.nlm.nih.gov/pubmed/30419221/" TargetMode="External"/><Relationship Id="rId49" Type="http://schemas.openxmlformats.org/officeDocument/2006/relationships/hyperlink" Target="https://www.ncbi.nlm.nih.gov/pubmed/30418544/" TargetMode="External"/><Relationship Id="rId50" Type="http://schemas.openxmlformats.org/officeDocument/2006/relationships/hyperlink" Target="https://www.ncbi.nlm.nih.gov/pubmed/31098783/" TargetMode="External"/><Relationship Id="rId51" Type="http://schemas.openxmlformats.org/officeDocument/2006/relationships/hyperlink" Target="https://www.ncbi.nlm.nih.gov/pubmed/31063713/" TargetMode="External"/><Relationship Id="rId52" Type="http://schemas.openxmlformats.org/officeDocument/2006/relationships/hyperlink" Target="https://www.ncbi.nlm.nih.gov/pubmed/30670496/" TargetMode="External"/><Relationship Id="rId53" Type="http://schemas.openxmlformats.org/officeDocument/2006/relationships/hyperlink" Target="https://www.ncbi.nlm.nih.gov/pubmed/31160284/" TargetMode="External"/><Relationship Id="rId54" Type="http://schemas.openxmlformats.org/officeDocument/2006/relationships/hyperlink" Target="https://www.ncbi.nlm.nih.gov/pubmed/31472821/" TargetMode="External"/><Relationship Id="rId55" Type="http://schemas.openxmlformats.org/officeDocument/2006/relationships/hyperlink" Target="https://www.ncbi.nlm.nih.gov/pubmed/31187905/" TargetMode="External"/><Relationship Id="rId56" Type="http://schemas.openxmlformats.org/officeDocument/2006/relationships/hyperlink" Target="https://www.ncbi.nlm.nih.gov/pubmed/32251564/" TargetMode="External"/><Relationship Id="rId57" Type="http://schemas.openxmlformats.org/officeDocument/2006/relationships/hyperlink" Target="https://www.ncbi.nlm.nih.gov/pubmed/31861504/" TargetMode="External"/><Relationship Id="rId58" Type="http://schemas.openxmlformats.org/officeDocument/2006/relationships/hyperlink" Target="https://www.ncbi.nlm.nih.gov/pubmed/31737040/" TargetMode="External"/><Relationship Id="rId59" Type="http://schemas.openxmlformats.org/officeDocument/2006/relationships/hyperlink" Target="https://www.ncbi.nlm.nih.gov/pubmed/31569384/" TargetMode="External"/><Relationship Id="rId60" Type="http://schemas.openxmlformats.org/officeDocument/2006/relationships/hyperlink" Target="https://www.ncbi.nlm.nih.gov/pubmed/31813139/" TargetMode="External"/><Relationship Id="rId61" Type="http://schemas.openxmlformats.org/officeDocument/2006/relationships/hyperlink" Target="https://www.ncbi.nlm.nih.gov/pubmed/31437515/" TargetMode="External"/><Relationship Id="rId62" Type="http://schemas.openxmlformats.org/officeDocument/2006/relationships/hyperlink" Target="https://www.ncbi.nlm.nih.gov/pubmed/31364285/" TargetMode="External"/><Relationship Id="rId63" Type="http://schemas.openxmlformats.org/officeDocument/2006/relationships/hyperlink" Target="https://www.ncbi.nlm.nih.gov/pubmed/31302912/" TargetMode="External"/><Relationship Id="rId64" Type="http://schemas.openxmlformats.org/officeDocument/2006/relationships/hyperlink" Target="https://www.ncbi.nlm.nih.gov/pubmed/31301838/" TargetMode="External"/><Relationship Id="rId65" Type="http://schemas.openxmlformats.org/officeDocument/2006/relationships/hyperlink" Target="https://www.ncbi.nlm.nih.gov/pubmed/31200524/" TargetMode="External"/><Relationship Id="rId66" Type="http://schemas.openxmlformats.org/officeDocument/2006/relationships/hyperlink" Target="https://www.ncbi.nlm.nih.gov/pubmed/28117434/" TargetMode="External"/><Relationship Id="rId67" Type="http://schemas.openxmlformats.org/officeDocument/2006/relationships/hyperlink" Target="https://www.ncbi.nlm.nih.gov/pubmed/29678179/" TargetMode="External"/><Relationship Id="rId68" Type="http://schemas.openxmlformats.org/officeDocument/2006/relationships/hyperlink" Target="https://www.ncbi.nlm.nih.gov/pubmed/28762371/" TargetMode="External"/><Relationship Id="rId69" Type="http://schemas.openxmlformats.org/officeDocument/2006/relationships/hyperlink" Target="https://www.ncbi.nlm.nih.gov/pubmed/28974108/" TargetMode="External"/><Relationship Id="rId70" Type="http://schemas.openxmlformats.org/officeDocument/2006/relationships/hyperlink" Target="https://www.ncbi.nlm.nih.gov/pubmed/29309257/" TargetMode="External"/><Relationship Id="rId71" Type="http://schemas.openxmlformats.org/officeDocument/2006/relationships/hyperlink" Target="https://www.ncbi.nlm.nih.gov/pubmed/29428571/" TargetMode="External"/><Relationship Id="rId72" Type="http://schemas.openxmlformats.org/officeDocument/2006/relationships/hyperlink" Target="https://www.ncbi.nlm.nih.gov/pubmed/29491466/" TargetMode="External"/><Relationship Id="rId73" Type="http://schemas.openxmlformats.org/officeDocument/2006/relationships/hyperlink" Target="https://www.ncbi.nlm.nih.gov/pubmed/29581464/" TargetMode="External"/><Relationship Id="rId74" Type="http://schemas.openxmlformats.org/officeDocument/2006/relationships/hyperlink" Target="https://www.ncbi.nlm.nih.gov/pubmed/29614331/" TargetMode="External"/><Relationship Id="rId75" Type="http://schemas.openxmlformats.org/officeDocument/2006/relationships/hyperlink" Target="https://www.ncbi.nlm.nih.gov/pubmed/29636919/" TargetMode="External"/><Relationship Id="rId76" Type="http://schemas.openxmlformats.org/officeDocument/2006/relationships/hyperlink" Target="https://www.ncbi.nlm.nih.gov/pubmed/28857146/" TargetMode="External"/><Relationship Id="rId77" Type="http://schemas.openxmlformats.org/officeDocument/2006/relationships/hyperlink" Target="https://www.ncbi.nlm.nih.gov/pubmed/29731766/" TargetMode="External"/><Relationship Id="rId78" Type="http://schemas.openxmlformats.org/officeDocument/2006/relationships/hyperlink" Target="https://www.ncbi.nlm.nih.gov/pubmed/30016594/" TargetMode="External"/><Relationship Id="rId79" Type="http://schemas.openxmlformats.org/officeDocument/2006/relationships/hyperlink" Target="https://www.ncbi.nlm.nih.gov/pubmed/30219858/" TargetMode="External"/><Relationship Id="rId80" Type="http://schemas.openxmlformats.org/officeDocument/2006/relationships/hyperlink" Target="https://www.ncbi.nlm.nih.gov/pubmed/30213487/" TargetMode="External"/><Relationship Id="rId81" Type="http://schemas.openxmlformats.org/officeDocument/2006/relationships/hyperlink" Target="https://www.ncbi.nlm.nih.gov/pubmed/30069296/" TargetMode="External"/><Relationship Id="rId82" Type="http://schemas.openxmlformats.org/officeDocument/2006/relationships/hyperlink" Target="https://www.ncbi.nlm.nih.gov/pubmed/30194287/" TargetMode="External"/><Relationship Id="rId83" Type="http://schemas.openxmlformats.org/officeDocument/2006/relationships/hyperlink" Target="https://www.ncbi.nlm.nih.gov/pubmed/29982752/" TargetMode="External"/><Relationship Id="rId84" Type="http://schemas.openxmlformats.org/officeDocument/2006/relationships/hyperlink" Target="https://www.ncbi.nlm.nih.gov/pubmed/29944835/" TargetMode="External"/><Relationship Id="rId85" Type="http://schemas.openxmlformats.org/officeDocument/2006/relationships/hyperlink" Target="https://www.ncbi.nlm.nih.gov/pubmed/29895548/" TargetMode="External"/><Relationship Id="rId86" Type="http://schemas.openxmlformats.org/officeDocument/2006/relationships/hyperlink" Target="https://www.ncbi.nlm.nih.gov/pubmed/29750726/" TargetMode="External"/><Relationship Id="rId87" Type="http://schemas.openxmlformats.org/officeDocument/2006/relationships/hyperlink" Target="https://www.ncbi.nlm.nih.gov/pubmed/27581592/" TargetMode="External"/><Relationship Id="rId88" Type="http://schemas.openxmlformats.org/officeDocument/2006/relationships/hyperlink" Target="https://www.ncbi.nlm.nih.gov/pubmed/27733576/" TargetMode="External"/><Relationship Id="rId89" Type="http://schemas.openxmlformats.org/officeDocument/2006/relationships/hyperlink" Target="https://www.ncbi.nlm.nih.gov/pubmed/27807682/" TargetMode="External"/><Relationship Id="rId90" Type="http://schemas.openxmlformats.org/officeDocument/2006/relationships/hyperlink" Target="https://www.ncbi.nlm.nih.gov/pubmed/28365301/" TargetMode="External"/><Relationship Id="rId91" Type="http://schemas.openxmlformats.org/officeDocument/2006/relationships/hyperlink" Target="https://www.ncbi.nlm.nih.gov/pubmed/27983775/" TargetMode="External"/><Relationship Id="rId92" Type="http://schemas.openxmlformats.org/officeDocument/2006/relationships/hyperlink" Target="https://www.ncbi.nlm.nih.gov/pubmed/28186590/" TargetMode="External"/><Relationship Id="rId93" Type="http://schemas.openxmlformats.org/officeDocument/2006/relationships/hyperlink" Target="https://www.ncbi.nlm.nih.gov/pubmed/28234466/" TargetMode="External"/><Relationship Id="rId94" Type="http://schemas.openxmlformats.org/officeDocument/2006/relationships/hyperlink" Target="https://www.ncbi.nlm.nih.gov/pubmed/28244203/" TargetMode="External"/><Relationship Id="rId95" Type="http://schemas.openxmlformats.org/officeDocument/2006/relationships/hyperlink" Target="https://www.ncbi.nlm.nih.gov/pubmed/28257821/" TargetMode="External"/><Relationship Id="rId96" Type="http://schemas.openxmlformats.org/officeDocument/2006/relationships/hyperlink" Target="https://www.ncbi.nlm.nih.gov/pubmed/28295041/" TargetMode="External"/><Relationship Id="rId97" Type="http://schemas.openxmlformats.org/officeDocument/2006/relationships/hyperlink" Target="https://www.ncbi.nlm.nih.gov/pubmed/28298333/" TargetMode="External"/><Relationship Id="rId98" Type="http://schemas.openxmlformats.org/officeDocument/2006/relationships/hyperlink" Target="https://www.ncbi.nlm.nih.gov/pubmed/28420426/" TargetMode="External"/><Relationship Id="rId99" Type="http://schemas.openxmlformats.org/officeDocument/2006/relationships/hyperlink" Target="https://www.ncbi.nlm.nih.gov/pubmed/28753539/" TargetMode="External"/><Relationship Id="rId100" Type="http://schemas.openxmlformats.org/officeDocument/2006/relationships/hyperlink" Target="https://www.ncbi.nlm.nih.gov/pubmed/29404062/" TargetMode="External"/><Relationship Id="rId101" Type="http://schemas.openxmlformats.org/officeDocument/2006/relationships/hyperlink" Target="https://www.ncbi.nlm.nih.gov/pubmed/29132460/" TargetMode="External"/><Relationship Id="rId102" Type="http://schemas.openxmlformats.org/officeDocument/2006/relationships/hyperlink" Target="https://www.ncbi.nlm.nih.gov/pubmed/28597291/" TargetMode="External"/><Relationship Id="rId103" Type="http://schemas.openxmlformats.org/officeDocument/2006/relationships/hyperlink" Target="https://www.ncbi.nlm.nih.gov/pubmed/28841266/" TargetMode="External"/><Relationship Id="rId104" Type="http://schemas.openxmlformats.org/officeDocument/2006/relationships/hyperlink" Target="https://www.ncbi.nlm.nih.gov/pubmed/28986476/" TargetMode="External"/><Relationship Id="rId105" Type="http://schemas.openxmlformats.org/officeDocument/2006/relationships/hyperlink" Target="https://www.ncbi.nlm.nih.gov/pubmed/28711408/" TargetMode="External"/><Relationship Id="rId106" Type="http://schemas.openxmlformats.org/officeDocument/2006/relationships/hyperlink" Target="https://www.ncbi.nlm.nih.gov/pubmed/28668962/" TargetMode="External"/><Relationship Id="rId107" Type="http://schemas.openxmlformats.org/officeDocument/2006/relationships/hyperlink" Target="https://www.ncbi.nlm.nih.gov/pubmed/28661032/" TargetMode="External"/><Relationship Id="rId108" Type="http://schemas.openxmlformats.org/officeDocument/2006/relationships/hyperlink" Target="https://www.ncbi.nlm.nih.gov/pubmed/28615288/" TargetMode="External"/><Relationship Id="rId109" Type="http://schemas.openxmlformats.org/officeDocument/2006/relationships/hyperlink" Target="https://www.ncbi.nlm.nih.gov/pubmed/28605113/" TargetMode="External"/><Relationship Id="rId110" Type="http://schemas.openxmlformats.org/officeDocument/2006/relationships/hyperlink" Target="https://www.ncbi.nlm.nih.gov/pubmed/26994919/" TargetMode="External"/><Relationship Id="rId111" Type="http://schemas.openxmlformats.org/officeDocument/2006/relationships/hyperlink" Target="https://www.ncbi.nlm.nih.gov/pubmed/26534891/" TargetMode="External"/><Relationship Id="rId112" Type="http://schemas.openxmlformats.org/officeDocument/2006/relationships/hyperlink" Target="https://www.ncbi.nlm.nih.gov/pubmed/26607009/" TargetMode="External"/><Relationship Id="rId113" Type="http://schemas.openxmlformats.org/officeDocument/2006/relationships/hyperlink" Target="https://www.ncbi.nlm.nih.gov/pubmed/26661480/" TargetMode="External"/><Relationship Id="rId114" Type="http://schemas.openxmlformats.org/officeDocument/2006/relationships/hyperlink" Target="https://www.ncbi.nlm.nih.gov/pubmed/26671913/" TargetMode="External"/><Relationship Id="rId115" Type="http://schemas.openxmlformats.org/officeDocument/2006/relationships/hyperlink" Target="https://www.ncbi.nlm.nih.gov/pubmed/26738999/" TargetMode="External"/><Relationship Id="rId116" Type="http://schemas.openxmlformats.org/officeDocument/2006/relationships/hyperlink" Target="https://www.ncbi.nlm.nih.gov/pubmed/26820484/" TargetMode="External"/><Relationship Id="rId117" Type="http://schemas.openxmlformats.org/officeDocument/2006/relationships/hyperlink" Target="https://www.ncbi.nlm.nih.gov/pubmed/26827181/" TargetMode="External"/><Relationship Id="rId118" Type="http://schemas.openxmlformats.org/officeDocument/2006/relationships/hyperlink" Target="https://www.ncbi.nlm.nih.gov/pubmed/26828774/" TargetMode="External"/><Relationship Id="rId119" Type="http://schemas.openxmlformats.org/officeDocument/2006/relationships/hyperlink" Target="https://www.ncbi.nlm.nih.gov/pubmed/26887331/" TargetMode="External"/><Relationship Id="rId120" Type="http://schemas.openxmlformats.org/officeDocument/2006/relationships/hyperlink" Target="https://www.ncbi.nlm.nih.gov/pubmed/26965072/" TargetMode="External"/><Relationship Id="rId121" Type="http://schemas.openxmlformats.org/officeDocument/2006/relationships/hyperlink" Target="https://www.ncbi.nlm.nih.gov/pubmed/27018129/" TargetMode="External"/><Relationship Id="rId122" Type="http://schemas.openxmlformats.org/officeDocument/2006/relationships/hyperlink" Target="https://www.ncbi.nlm.nih.gov/pubmed/28132459/" TargetMode="External"/><Relationship Id="rId123" Type="http://schemas.openxmlformats.org/officeDocument/2006/relationships/hyperlink" Target="https://www.ncbi.nlm.nih.gov/pubmed/29879347/" TargetMode="External"/><Relationship Id="rId124" Type="http://schemas.openxmlformats.org/officeDocument/2006/relationships/hyperlink" Target="https://www.ncbi.nlm.nih.gov/pubmed/27262679/" TargetMode="External"/><Relationship Id="rId125" Type="http://schemas.openxmlformats.org/officeDocument/2006/relationships/hyperlink" Target="https://www.ncbi.nlm.nih.gov/pubmed/27324234/" TargetMode="External"/><Relationship Id="rId126" Type="http://schemas.openxmlformats.org/officeDocument/2006/relationships/hyperlink" Target="https://www.ncbi.nlm.nih.gov/pubmed/27503646/" TargetMode="External"/><Relationship Id="rId127" Type="http://schemas.openxmlformats.org/officeDocument/2006/relationships/hyperlink" Target="https://www.ncbi.nlm.nih.gov/pubmed/27537937/" TargetMode="External"/><Relationship Id="rId128" Type="http://schemas.openxmlformats.org/officeDocument/2006/relationships/hyperlink" Target="https://www.ncbi.nlm.nih.gov/pubmed/27625789/" TargetMode="External"/><Relationship Id="rId129" Type="http://schemas.openxmlformats.org/officeDocument/2006/relationships/hyperlink" Target="https://www.ncbi.nlm.nih.gov/pubmed/27199754/" TargetMode="External"/><Relationship Id="rId130" Type="http://schemas.openxmlformats.org/officeDocument/2006/relationships/hyperlink" Target="https://www.ncbi.nlm.nih.gov/pubmed/27931018/" TargetMode="External"/><Relationship Id="rId131" Type="http://schemas.openxmlformats.org/officeDocument/2006/relationships/hyperlink" Target="https://www.ncbi.nlm.nih.gov/pubmed/26030785/" TargetMode="External"/><Relationship Id="rId132" Type="http://schemas.openxmlformats.org/officeDocument/2006/relationships/hyperlink" Target="https://www.ncbi.nlm.nih.gov/pubmed/25466967/" TargetMode="External"/><Relationship Id="rId133" Type="http://schemas.openxmlformats.org/officeDocument/2006/relationships/hyperlink" Target="https://www.ncbi.nlm.nih.gov/pubmed/25614106/" TargetMode="External"/><Relationship Id="rId134" Type="http://schemas.openxmlformats.org/officeDocument/2006/relationships/hyperlink" Target="https://www.ncbi.nlm.nih.gov/pubmed/25763512/" TargetMode="External"/><Relationship Id="rId135" Type="http://schemas.openxmlformats.org/officeDocument/2006/relationships/hyperlink" Target="https://www.ncbi.nlm.nih.gov/pubmed/25827849/" TargetMode="External"/><Relationship Id="rId136" Type="http://schemas.openxmlformats.org/officeDocument/2006/relationships/hyperlink" Target="https://www.ncbi.nlm.nih.gov/pubmed/25846890/" TargetMode="External"/><Relationship Id="rId137" Type="http://schemas.openxmlformats.org/officeDocument/2006/relationships/hyperlink" Target="https://www.ncbi.nlm.nih.gov/pubmed/26043725/" TargetMode="External"/><Relationship Id="rId138" Type="http://schemas.openxmlformats.org/officeDocument/2006/relationships/hyperlink" Target="https://www.ncbi.nlm.nih.gov/pubmed/26075114/" TargetMode="External"/><Relationship Id="rId139" Type="http://schemas.openxmlformats.org/officeDocument/2006/relationships/hyperlink" Target="https://www.ncbi.nlm.nih.gov/pubmed/26252091/" TargetMode="External"/><Relationship Id="rId140" Type="http://schemas.openxmlformats.org/officeDocument/2006/relationships/hyperlink" Target="https://www.ncbi.nlm.nih.gov/pubmed/26370461/" TargetMode="External"/><Relationship Id="rId141" Type="http://schemas.openxmlformats.org/officeDocument/2006/relationships/hyperlink" Target="https://www.ncbi.nlm.nih.gov/pubmed/26475971/" TargetMode="External"/><Relationship Id="rId142" Type="http://schemas.openxmlformats.org/officeDocument/2006/relationships/hyperlink" Target="https://www.ncbi.nlm.nih.gov/pubmed/27896095/" TargetMode="External"/><Relationship Id="rId143" Type="http://schemas.openxmlformats.org/officeDocument/2006/relationships/hyperlink" Target="https://www.ncbi.nlm.nih.gov/pubmed/23877104/" TargetMode="External"/><Relationship Id="rId144" Type="http://schemas.openxmlformats.org/officeDocument/2006/relationships/hyperlink" Target="https://www.ncbi.nlm.nih.gov/pubmed/23379544/" TargetMode="External"/><Relationship Id="rId145" Type="http://schemas.openxmlformats.org/officeDocument/2006/relationships/hyperlink" Target="https://www.ncbi.nlm.nih.gov/pubmed/24338552/" TargetMode="External"/><Relationship Id="rId146" Type="http://schemas.openxmlformats.org/officeDocument/2006/relationships/hyperlink" Target="https://www.ncbi.nlm.nih.gov/pubmed/24415875/" TargetMode="External"/><Relationship Id="rId147" Type="http://schemas.openxmlformats.org/officeDocument/2006/relationships/hyperlink" Target="https://www.ncbi.nlm.nih.gov/pubmed/24587332/" TargetMode="External"/><Relationship Id="rId148" Type="http://schemas.openxmlformats.org/officeDocument/2006/relationships/hyperlink" Target="https://www.ncbi.nlm.nih.gov/pubmed/24823859/" TargetMode="External"/><Relationship Id="rId149" Type="http://schemas.openxmlformats.org/officeDocument/2006/relationships/hyperlink" Target="https://www.ncbi.nlm.nih.gov/pubmed/24829475/" TargetMode="External"/><Relationship Id="rId150" Type="http://schemas.openxmlformats.org/officeDocument/2006/relationships/hyperlink" Target="https://www.ncbi.nlm.nih.gov/pubmed/24836867/" TargetMode="External"/><Relationship Id="rId151" Type="http://schemas.openxmlformats.org/officeDocument/2006/relationships/hyperlink" Target="https://www.ncbi.nlm.nih.gov/pubmed/25119904/" TargetMode="External"/><Relationship Id="rId152" Type="http://schemas.openxmlformats.org/officeDocument/2006/relationships/hyperlink" Target="https://www.ncbi.nlm.nih.gov/pubmed/24850141/" TargetMode="External"/><Relationship Id="rId153" Type="http://schemas.openxmlformats.org/officeDocument/2006/relationships/hyperlink" Target="https://www.ncbi.nlm.nih.gov/pubmed/25299939/" TargetMode="External"/><Relationship Id="rId154" Type="http://schemas.openxmlformats.org/officeDocument/2006/relationships/hyperlink" Target="https://www.ncbi.nlm.nih.gov/pubmed/25012467/" TargetMode="External"/><Relationship Id="rId155" Type="http://schemas.openxmlformats.org/officeDocument/2006/relationships/hyperlink" Target="https://www.ncbi.nlm.nih.gov/pubmed/25048262/" TargetMode="External"/><Relationship Id="rId156" Type="http://schemas.openxmlformats.org/officeDocument/2006/relationships/hyperlink" Target="https://www.ncbi.nlm.nih.gov/pubmed/25075794/" TargetMode="External"/><Relationship Id="rId157" Type="http://schemas.openxmlformats.org/officeDocument/2006/relationships/hyperlink" Target="https://www.ncbi.nlm.nih.gov/pubmed/22260907/" TargetMode="External"/><Relationship Id="rId158" Type="http://schemas.openxmlformats.org/officeDocument/2006/relationships/hyperlink" Target="https://www.ncbi.nlm.nih.gov/pubmed/25132046/" TargetMode="External"/><Relationship Id="rId159" Type="http://schemas.openxmlformats.org/officeDocument/2006/relationships/hyperlink" Target="https://www.ncbi.nlm.nih.gov/pubmed/24874456/" TargetMode="External"/><Relationship Id="rId160" Type="http://schemas.openxmlformats.org/officeDocument/2006/relationships/hyperlink" Target="https://www.ncbi.nlm.nih.gov/pubmed/25224063/" TargetMode="External"/><Relationship Id="rId161" Type="http://schemas.openxmlformats.org/officeDocument/2006/relationships/hyperlink" Target="https://www.ncbi.nlm.nih.gov/pubmed/23394329/" TargetMode="External"/><Relationship Id="rId162" Type="http://schemas.openxmlformats.org/officeDocument/2006/relationships/hyperlink" Target="https://www.ncbi.nlm.nih.gov/pubmed/23256146/" TargetMode="External"/><Relationship Id="rId163" Type="http://schemas.openxmlformats.org/officeDocument/2006/relationships/hyperlink" Target="https://www.ncbi.nlm.nih.gov/pubmed/23200476/" TargetMode="External"/><Relationship Id="rId164" Type="http://schemas.openxmlformats.org/officeDocument/2006/relationships/hyperlink" Target="https://www.ncbi.nlm.nih.gov/pubmed/22952014/" TargetMode="External"/><Relationship Id="rId165" Type="http://schemas.openxmlformats.org/officeDocument/2006/relationships/hyperlink" Target="https://www.ncbi.nlm.nih.gov/pubmed/22996439/" TargetMode="External"/><Relationship Id="rId166" Type="http://schemas.openxmlformats.org/officeDocument/2006/relationships/hyperlink" Target="https://www.ncbi.nlm.nih.gov/pubmed/22900493/" TargetMode="External"/><Relationship Id="rId167" Type="http://schemas.openxmlformats.org/officeDocument/2006/relationships/hyperlink" Target="https://www.ncbi.nlm.nih.gov/pubmed/22566287/" TargetMode="External"/><Relationship Id="rId168" Type="http://schemas.openxmlformats.org/officeDocument/2006/relationships/hyperlink" Target="https://www.ncbi.nlm.nih.gov/pubmed/23474282/" TargetMode="External"/><Relationship Id="rId169" Type="http://schemas.openxmlformats.org/officeDocument/2006/relationships/hyperlink" Target="https://www.ncbi.nlm.nih.gov/pubmed/23430798/" TargetMode="External"/><Relationship Id="rId170" Type="http://schemas.openxmlformats.org/officeDocument/2006/relationships/hyperlink" Target="https://www.ncbi.nlm.nih.gov/pubmed/23127916/" TargetMode="External"/><Relationship Id="rId171" Type="http://schemas.openxmlformats.org/officeDocument/2006/relationships/hyperlink" Target="https://www.ncbi.nlm.nih.gov/pubmed/23322164/" TargetMode="External"/><Relationship Id="rId172" Type="http://schemas.openxmlformats.org/officeDocument/2006/relationships/hyperlink" Target="https://www.ncbi.nlm.nih.gov/pubmed/24282920/" TargetMode="External"/><Relationship Id="rId173" Type="http://schemas.openxmlformats.org/officeDocument/2006/relationships/hyperlink" Target="https://www.ncbi.nlm.nih.gov/pubmed/23497718/" TargetMode="External"/><Relationship Id="rId174" Type="http://schemas.openxmlformats.org/officeDocument/2006/relationships/hyperlink" Target="https://www.ncbi.nlm.nih.gov/pubmed/23557285/" TargetMode="External"/><Relationship Id="rId175" Type="http://schemas.openxmlformats.org/officeDocument/2006/relationships/hyperlink" Target="https://www.ncbi.nlm.nih.gov/pubmed/23674219/" TargetMode="External"/><Relationship Id="rId176" Type="http://schemas.openxmlformats.org/officeDocument/2006/relationships/hyperlink" Target="https://www.ncbi.nlm.nih.gov/pubmed/23759238/" TargetMode="External"/><Relationship Id="rId177" Type="http://schemas.openxmlformats.org/officeDocument/2006/relationships/hyperlink" Target="https://www.ncbi.nlm.nih.gov/pubmed/23771822/" TargetMode="External"/><Relationship Id="rId178" Type="http://schemas.openxmlformats.org/officeDocument/2006/relationships/hyperlink" Target="https://www.ncbi.nlm.nih.gov/pubmed/23893520/" TargetMode="External"/><Relationship Id="rId179" Type="http://schemas.openxmlformats.org/officeDocument/2006/relationships/hyperlink" Target="https://www.ncbi.nlm.nih.gov/pubmed/24349196/" TargetMode="External"/><Relationship Id="rId180" Type="http://schemas.openxmlformats.org/officeDocument/2006/relationships/hyperlink" Target="https://www.ncbi.nlm.nih.gov/pubmed/23942050/" TargetMode="External"/><Relationship Id="rId181" Type="http://schemas.openxmlformats.org/officeDocument/2006/relationships/hyperlink" Target="https://www.ncbi.nlm.nih.gov/pubmed/24146874/" TargetMode="External"/><Relationship Id="rId182" Type="http://schemas.openxmlformats.org/officeDocument/2006/relationships/hyperlink" Target="https://www.ncbi.nlm.nih.gov/pubmed/22339151/" TargetMode="External"/><Relationship Id="rId183" Type="http://schemas.openxmlformats.org/officeDocument/2006/relationships/hyperlink" Target="https://www.ncbi.nlm.nih.gov/pubmed/22325173/" TargetMode="External"/><Relationship Id="rId184" Type="http://schemas.openxmlformats.org/officeDocument/2006/relationships/hyperlink" Target="https://www.ncbi.nlm.nih.gov/pubmed/22310714/" TargetMode="External"/><Relationship Id="rId185" Type="http://schemas.openxmlformats.org/officeDocument/2006/relationships/hyperlink" Target="https://www.ncbi.nlm.nih.gov/pubmed/22265910/" TargetMode="External"/><Relationship Id="rId186" Type="http://schemas.openxmlformats.org/officeDocument/2006/relationships/hyperlink" Target="https://www.ncbi.nlm.nih.gov/pubmed/23430858/" TargetMode="External"/><Relationship Id="rId187" Type="http://schemas.openxmlformats.org/officeDocument/2006/relationships/hyperlink" Target="https://www.ncbi.nlm.nih.gov/pubmed/21922592/" TargetMode="External"/><Relationship Id="rId188" Type="http://schemas.openxmlformats.org/officeDocument/2006/relationships/hyperlink" Target="https://www.ncbi.nlm.nih.gov/pubmed/22212555/" TargetMode="External"/><Relationship Id="rId189" Type="http://schemas.openxmlformats.org/officeDocument/2006/relationships/hyperlink" Target="https://www.ncbi.nlm.nih.gov/pubmed/22374795/" TargetMode="External"/><Relationship Id="rId190" Type="http://schemas.openxmlformats.org/officeDocument/2006/relationships/hyperlink" Target="https://www.ncbi.nlm.nih.gov/pubmed/21909718/" TargetMode="External"/><Relationship Id="rId191" Type="http://schemas.openxmlformats.org/officeDocument/2006/relationships/hyperlink" Target="https://www.ncbi.nlm.nih.gov/pubmed/21793125/" TargetMode="External"/><Relationship Id="rId192" Type="http://schemas.openxmlformats.org/officeDocument/2006/relationships/hyperlink" Target="https://www.ncbi.nlm.nih.gov/pubmed/21706137/" TargetMode="External"/><Relationship Id="rId193" Type="http://schemas.openxmlformats.org/officeDocument/2006/relationships/hyperlink" Target="https://www.ncbi.nlm.nih.gov/pubmed/21487769/" TargetMode="External"/><Relationship Id="rId194" Type="http://schemas.openxmlformats.org/officeDocument/2006/relationships/hyperlink" Target="https://www.ncbi.nlm.nih.gov/pubmed/22354836/" TargetMode="External"/><Relationship Id="rId195" Type="http://schemas.openxmlformats.org/officeDocument/2006/relationships/hyperlink" Target="https://www.ncbi.nlm.nih.gov/pubmed/23430869/" TargetMode="External"/><Relationship Id="rId196" Type="http://schemas.openxmlformats.org/officeDocument/2006/relationships/hyperlink" Target="https://www.ncbi.nlm.nih.gov/pubmed/22389472/" TargetMode="External"/><Relationship Id="rId197" Type="http://schemas.openxmlformats.org/officeDocument/2006/relationships/hyperlink" Target="https://www.ncbi.nlm.nih.gov/pubmed/22989098/" TargetMode="External"/><Relationship Id="rId198" Type="http://schemas.openxmlformats.org/officeDocument/2006/relationships/hyperlink" Target="https://www.ncbi.nlm.nih.gov/pubmed/23387232/" TargetMode="External"/><Relationship Id="rId199" Type="http://schemas.openxmlformats.org/officeDocument/2006/relationships/hyperlink" Target="https://www.ncbi.nlm.nih.gov/pubmed/22411504/" TargetMode="External"/><Relationship Id="rId200" Type="http://schemas.openxmlformats.org/officeDocument/2006/relationships/hyperlink" Target="https://www.ncbi.nlm.nih.gov/pubmed/23112839/" TargetMode="External"/><Relationship Id="rId201" Type="http://schemas.openxmlformats.org/officeDocument/2006/relationships/hyperlink" Target="https://www.ncbi.nlm.nih.gov/pubmed/23090741/" TargetMode="External"/><Relationship Id="rId202" Type="http://schemas.openxmlformats.org/officeDocument/2006/relationships/hyperlink" Target="https://www.ncbi.nlm.nih.gov/pubmed/23226462/" TargetMode="External"/><Relationship Id="rId203" Type="http://schemas.openxmlformats.org/officeDocument/2006/relationships/hyperlink" Target="https://www.ncbi.nlm.nih.gov/pubmed/22865646/" TargetMode="External"/><Relationship Id="rId204" Type="http://schemas.openxmlformats.org/officeDocument/2006/relationships/hyperlink" Target="https://www.ncbi.nlm.nih.gov/pubmed/22743351/" TargetMode="External"/><Relationship Id="rId205" Type="http://schemas.openxmlformats.org/officeDocument/2006/relationships/hyperlink" Target="https://www.ncbi.nlm.nih.gov/pubmed/22546157/" TargetMode="External"/><Relationship Id="rId206" Type="http://schemas.openxmlformats.org/officeDocument/2006/relationships/hyperlink" Target="https://www.ncbi.nlm.nih.gov/pubmed/22426135/" TargetMode="External"/><Relationship Id="rId207" Type="http://schemas.openxmlformats.org/officeDocument/2006/relationships/hyperlink" Target="https://www.ncbi.nlm.nih.gov/pubmed/22417075/" TargetMode="External"/><Relationship Id="rId208" Type="http://schemas.openxmlformats.org/officeDocument/2006/relationships/hyperlink" Target="https://www.ncbi.nlm.nih.gov/pubmed/21497773/" TargetMode="External"/><Relationship Id="rId209" Type="http://schemas.openxmlformats.org/officeDocument/2006/relationships/hyperlink" Target="https://www.ncbi.nlm.nih.gov/pubmed/21126579/" TargetMode="External"/><Relationship Id="rId210" Type="http://schemas.openxmlformats.org/officeDocument/2006/relationships/hyperlink" Target="https://www.ncbi.nlm.nih.gov/pubmed/21154198/" TargetMode="External"/><Relationship Id="rId211" Type="http://schemas.openxmlformats.org/officeDocument/2006/relationships/hyperlink" Target="https://www.ncbi.nlm.nih.gov/pubmed/21167265/" TargetMode="External"/><Relationship Id="rId212" Type="http://schemas.openxmlformats.org/officeDocument/2006/relationships/hyperlink" Target="https://www.ncbi.nlm.nih.gov/pubmed/21287663/" TargetMode="External"/><Relationship Id="rId213" Type="http://schemas.openxmlformats.org/officeDocument/2006/relationships/hyperlink" Target="https://www.ncbi.nlm.nih.gov/pubmed/21334399/" TargetMode="External"/><Relationship Id="rId214" Type="http://schemas.openxmlformats.org/officeDocument/2006/relationships/hyperlink" Target="https://www.ncbi.nlm.nih.gov/pubmed/20722056/" TargetMode="External"/><Relationship Id="rId215" Type="http://schemas.openxmlformats.org/officeDocument/2006/relationships/hyperlink" Target="https://www.ncbi.nlm.nih.gov/pubmed/21455979/" TargetMode="External"/><Relationship Id="rId216" Type="http://schemas.openxmlformats.org/officeDocument/2006/relationships/hyperlink" Target="https://www.ncbi.nlm.nih.gov/pubmed/21471187/" TargetMode="External"/><Relationship Id="rId217" Type="http://schemas.openxmlformats.org/officeDocument/2006/relationships/hyperlink" Target="https://www.ncbi.nlm.nih.gov/pubmed/21674708/" TargetMode="External"/><Relationship Id="rId218" Type="http://schemas.openxmlformats.org/officeDocument/2006/relationships/hyperlink" Target="https://www.ncbi.nlm.nih.gov/pubmed/21606177/" TargetMode="External"/><Relationship Id="rId219" Type="http://schemas.openxmlformats.org/officeDocument/2006/relationships/hyperlink" Target="https://www.ncbi.nlm.nih.gov/pubmed/22118696/" TargetMode="External"/><Relationship Id="rId220" Type="http://schemas.openxmlformats.org/officeDocument/2006/relationships/hyperlink" Target="https://www.ncbi.nlm.nih.gov/pubmed/21695374/" TargetMode="External"/><Relationship Id="rId221" Type="http://schemas.openxmlformats.org/officeDocument/2006/relationships/hyperlink" Target="https://www.ncbi.nlm.nih.gov/pubmed/21707591/" TargetMode="External"/><Relationship Id="rId222" Type="http://schemas.openxmlformats.org/officeDocument/2006/relationships/hyperlink" Target="https://www.ncbi.nlm.nih.gov/pubmed/21854030/" TargetMode="External"/><Relationship Id="rId223" Type="http://schemas.openxmlformats.org/officeDocument/2006/relationships/hyperlink" Target="https://www.ncbi.nlm.nih.gov/pubmed/21864509/" TargetMode="External"/><Relationship Id="rId224" Type="http://schemas.openxmlformats.org/officeDocument/2006/relationships/hyperlink" Target="https://www.ncbi.nlm.nih.gov/pubmed/21910182/" TargetMode="External"/><Relationship Id="rId225" Type="http://schemas.openxmlformats.org/officeDocument/2006/relationships/hyperlink" Target="https://www.ncbi.nlm.nih.gov/pubmed/22014179/" TargetMode="External"/><Relationship Id="rId226" Type="http://schemas.openxmlformats.org/officeDocument/2006/relationships/hyperlink" Target="https://www.ncbi.nlm.nih.gov/pubmed/22116472/" TargetMode="External"/><Relationship Id="rId227" Type="http://schemas.openxmlformats.org/officeDocument/2006/relationships/hyperlink" Target="https://www.ncbi.nlm.nih.gov/pubmed/21125992/" TargetMode="External"/><Relationship Id="rId228" Type="http://schemas.openxmlformats.org/officeDocument/2006/relationships/hyperlink" Target="https://www.ncbi.nlm.nih.gov/pubmed/20074989/" TargetMode="External"/><Relationship Id="rId229" Type="http://schemas.openxmlformats.org/officeDocument/2006/relationships/hyperlink" Target="https://www.ncbi.nlm.nih.gov/pubmed/20027113/" TargetMode="External"/><Relationship Id="rId230" Type="http://schemas.openxmlformats.org/officeDocument/2006/relationships/hyperlink" Target="https://www.ncbi.nlm.nih.gov/pubmed/20112288/" TargetMode="External"/><Relationship Id="rId231" Type="http://schemas.openxmlformats.org/officeDocument/2006/relationships/hyperlink" Target="https://www.ncbi.nlm.nih.gov/pubmed/20143157/" TargetMode="External"/><Relationship Id="rId232" Type="http://schemas.openxmlformats.org/officeDocument/2006/relationships/hyperlink" Target="https://www.ncbi.nlm.nih.gov/pubmed/20208395/" TargetMode="External"/><Relationship Id="rId233" Type="http://schemas.openxmlformats.org/officeDocument/2006/relationships/hyperlink" Target="https://www.ncbi.nlm.nih.gov/pubmed/20303936/" TargetMode="External"/><Relationship Id="rId234" Type="http://schemas.openxmlformats.org/officeDocument/2006/relationships/hyperlink" Target="https://www.ncbi.nlm.nih.gov/pubmed/19933427/" TargetMode="External"/><Relationship Id="rId235" Type="http://schemas.openxmlformats.org/officeDocument/2006/relationships/hyperlink" Target="https://www.ncbi.nlm.nih.gov/pubmed/19899138/" TargetMode="External"/><Relationship Id="rId236" Type="http://schemas.openxmlformats.org/officeDocument/2006/relationships/hyperlink" Target="https://www.ncbi.nlm.nih.gov/pubmed/19819229/" TargetMode="External"/><Relationship Id="rId237" Type="http://schemas.openxmlformats.org/officeDocument/2006/relationships/hyperlink" Target="https://www.ncbi.nlm.nih.gov/pubmed/19736245/" TargetMode="External"/><Relationship Id="rId238" Type="http://schemas.openxmlformats.org/officeDocument/2006/relationships/hyperlink" Target="https://www.ncbi.nlm.nih.gov/pubmed/19684012/" TargetMode="External"/><Relationship Id="rId239" Type="http://schemas.openxmlformats.org/officeDocument/2006/relationships/hyperlink" Target="https://www.ncbi.nlm.nih.gov/pubmed/20219053/" TargetMode="External"/><Relationship Id="rId240" Type="http://schemas.openxmlformats.org/officeDocument/2006/relationships/hyperlink" Target="https://www.ncbi.nlm.nih.gov/pubmed/20020740/" TargetMode="External"/><Relationship Id="rId241" Type="http://schemas.openxmlformats.org/officeDocument/2006/relationships/hyperlink" Target="https://www.ncbi.nlm.nih.gov/pubmed/20370797/" TargetMode="External"/><Relationship Id="rId242" Type="http://schemas.openxmlformats.org/officeDocument/2006/relationships/hyperlink" Target="https://www.ncbi.nlm.nih.gov/pubmed/20381822/" TargetMode="External"/><Relationship Id="rId243" Type="http://schemas.openxmlformats.org/officeDocument/2006/relationships/hyperlink" Target="https://www.ncbi.nlm.nih.gov/pubmed/21348301/" TargetMode="External"/><Relationship Id="rId244" Type="http://schemas.openxmlformats.org/officeDocument/2006/relationships/hyperlink" Target="https://www.ncbi.nlm.nih.gov/pubmed/21079743/" TargetMode="External"/><Relationship Id="rId245" Type="http://schemas.openxmlformats.org/officeDocument/2006/relationships/hyperlink" Target="https://www.ncbi.nlm.nih.gov/pubmed/21045919/" TargetMode="External"/><Relationship Id="rId246" Type="http://schemas.openxmlformats.org/officeDocument/2006/relationships/hyperlink" Target="https://www.ncbi.nlm.nih.gov/pubmed/20977479/" TargetMode="External"/><Relationship Id="rId247" Type="http://schemas.openxmlformats.org/officeDocument/2006/relationships/hyperlink" Target="https://www.ncbi.nlm.nih.gov/pubmed/20858838/" TargetMode="External"/><Relationship Id="rId248" Type="http://schemas.openxmlformats.org/officeDocument/2006/relationships/hyperlink" Target="https://www.ncbi.nlm.nih.gov/pubmed/20831193/" TargetMode="External"/><Relationship Id="rId249" Type="http://schemas.openxmlformats.org/officeDocument/2006/relationships/hyperlink" Target="https://www.ncbi.nlm.nih.gov/pubmed/20574985/" TargetMode="External"/><Relationship Id="rId250" Type="http://schemas.openxmlformats.org/officeDocument/2006/relationships/hyperlink" Target="https://www.ncbi.nlm.nih.gov/pubmed/20558736/" TargetMode="External"/><Relationship Id="rId251" Type="http://schemas.openxmlformats.org/officeDocument/2006/relationships/hyperlink" Target="https://www.ncbi.nlm.nih.gov/pubmed/20485362/" TargetMode="External"/><Relationship Id="rId252" Type="http://schemas.openxmlformats.org/officeDocument/2006/relationships/hyperlink" Target="https://www.ncbi.nlm.nih.gov/pubmed/20470772/" TargetMode="External"/><Relationship Id="rId253" Type="http://schemas.openxmlformats.org/officeDocument/2006/relationships/hyperlink" Target="https://www.ncbi.nlm.nih.gov/pubmed/19214536/" TargetMode="External"/><Relationship Id="rId254" Type="http://schemas.openxmlformats.org/officeDocument/2006/relationships/hyperlink" Target="https://www.ncbi.nlm.nih.gov/pubmed/19220985/" TargetMode="External"/><Relationship Id="rId255" Type="http://schemas.openxmlformats.org/officeDocument/2006/relationships/hyperlink" Target="https://www.ncbi.nlm.nih.gov/pubmed/19208393/" TargetMode="External"/><Relationship Id="rId256" Type="http://schemas.openxmlformats.org/officeDocument/2006/relationships/hyperlink" Target="https://www.ncbi.nlm.nih.gov/pubmed/19233567/" TargetMode="External"/><Relationship Id="rId257" Type="http://schemas.openxmlformats.org/officeDocument/2006/relationships/hyperlink" Target="https://www.ncbi.nlm.nih.gov/pubmed/19175620/" TargetMode="External"/><Relationship Id="rId258" Type="http://schemas.openxmlformats.org/officeDocument/2006/relationships/hyperlink" Target="https://www.ncbi.nlm.nih.gov/pubmed/19150623/" TargetMode="External"/><Relationship Id="rId259" Type="http://schemas.openxmlformats.org/officeDocument/2006/relationships/hyperlink" Target="https://www.ncbi.nlm.nih.gov/pubmed/19103559/" TargetMode="External"/><Relationship Id="rId260" Type="http://schemas.openxmlformats.org/officeDocument/2006/relationships/hyperlink" Target="https://www.ncbi.nlm.nih.gov/pubmed/19141711/" TargetMode="External"/><Relationship Id="rId261" Type="http://schemas.openxmlformats.org/officeDocument/2006/relationships/hyperlink" Target="https://www.ncbi.nlm.nih.gov/pubmed/20530934/" TargetMode="External"/><Relationship Id="rId262" Type="http://schemas.openxmlformats.org/officeDocument/2006/relationships/hyperlink" Target="https://www.ncbi.nlm.nih.gov/pubmed/19359509/" TargetMode="External"/><Relationship Id="rId263" Type="http://schemas.openxmlformats.org/officeDocument/2006/relationships/hyperlink" Target="https://www.ncbi.nlm.nih.gov/pubmed/19091402/" TargetMode="External"/><Relationship Id="rId264" Type="http://schemas.openxmlformats.org/officeDocument/2006/relationships/hyperlink" Target="https://www.ncbi.nlm.nih.gov/pubmed/19041296/" TargetMode="External"/><Relationship Id="rId265" Type="http://schemas.openxmlformats.org/officeDocument/2006/relationships/hyperlink" Target="https://www.ncbi.nlm.nih.gov/pubmed/18981167/" TargetMode="External"/><Relationship Id="rId266" Type="http://schemas.openxmlformats.org/officeDocument/2006/relationships/hyperlink" Target="https://www.ncbi.nlm.nih.gov/pubmed/19323528/" TargetMode="External"/><Relationship Id="rId267" Type="http://schemas.openxmlformats.org/officeDocument/2006/relationships/hyperlink" Target="https://www.ncbi.nlm.nih.gov/pubmed/19238580/" TargetMode="External"/><Relationship Id="rId268" Type="http://schemas.openxmlformats.org/officeDocument/2006/relationships/hyperlink" Target="https://www.ncbi.nlm.nih.gov/pubmed/19821448/" TargetMode="External"/><Relationship Id="rId269" Type="http://schemas.openxmlformats.org/officeDocument/2006/relationships/hyperlink" Target="https://www.ncbi.nlm.nih.gov/pubmed/19735486/" TargetMode="External"/><Relationship Id="rId270" Type="http://schemas.openxmlformats.org/officeDocument/2006/relationships/hyperlink" Target="https://www.ncbi.nlm.nih.gov/pubmed/19412005/" TargetMode="External"/><Relationship Id="rId271" Type="http://schemas.openxmlformats.org/officeDocument/2006/relationships/hyperlink" Target="https://www.ncbi.nlm.nih.gov/pubmed/20205633/" TargetMode="External"/><Relationship Id="rId272" Type="http://schemas.openxmlformats.org/officeDocument/2006/relationships/hyperlink" Target="https://www.ncbi.nlm.nih.gov/pubmed/20055125/" TargetMode="External"/><Relationship Id="rId273" Type="http://schemas.openxmlformats.org/officeDocument/2006/relationships/hyperlink" Target="https://www.ncbi.nlm.nih.gov/pubmed/20031577/" TargetMode="External"/><Relationship Id="rId274" Type="http://schemas.openxmlformats.org/officeDocument/2006/relationships/hyperlink" Target="https://www.ncbi.nlm.nih.gov/pubmed/19814996/" TargetMode="External"/><Relationship Id="rId275" Type="http://schemas.openxmlformats.org/officeDocument/2006/relationships/hyperlink" Target="https://www.ncbi.nlm.nih.gov/pubmed/19679820/" TargetMode="External"/><Relationship Id="rId276" Type="http://schemas.openxmlformats.org/officeDocument/2006/relationships/hyperlink" Target="https://www.ncbi.nlm.nih.gov/pubmed/19659785/" TargetMode="External"/><Relationship Id="rId277" Type="http://schemas.openxmlformats.org/officeDocument/2006/relationships/hyperlink" Target="https://www.ncbi.nlm.nih.gov/pubmed/19595075/" TargetMode="External"/><Relationship Id="rId278" Type="http://schemas.openxmlformats.org/officeDocument/2006/relationships/hyperlink" Target="https://www.ncbi.nlm.nih.gov/pubmed/19581171/" TargetMode="External"/><Relationship Id="rId279" Type="http://schemas.openxmlformats.org/officeDocument/2006/relationships/hyperlink" Target="https://www.ncbi.nlm.nih.gov/pubmed/19539806/" TargetMode="External"/><Relationship Id="rId280" Type="http://schemas.openxmlformats.org/officeDocument/2006/relationships/hyperlink" Target="https://www.ncbi.nlm.nih.gov/pubmed/19437106/" TargetMode="External"/><Relationship Id="rId281" Type="http://schemas.openxmlformats.org/officeDocument/2006/relationships/hyperlink" Target="https://www.ncbi.nlm.nih.gov/pubmed/18366149/" TargetMode="External"/><Relationship Id="rId282" Type="http://schemas.openxmlformats.org/officeDocument/2006/relationships/hyperlink" Target="https://www.ncbi.nlm.nih.gov/pubmed/18328148/" TargetMode="External"/><Relationship Id="rId283" Type="http://schemas.openxmlformats.org/officeDocument/2006/relationships/hyperlink" Target="https://www.ncbi.nlm.nih.gov/pubmed/18322073/" TargetMode="External"/><Relationship Id="rId284" Type="http://schemas.openxmlformats.org/officeDocument/2006/relationships/hyperlink" Target="https://www.ncbi.nlm.nih.gov/pubmed/18337137/" TargetMode="External"/><Relationship Id="rId285" Type="http://schemas.openxmlformats.org/officeDocument/2006/relationships/hyperlink" Target="https://www.ncbi.nlm.nih.gov/pubmed/17576045/" TargetMode="External"/><Relationship Id="rId286" Type="http://schemas.openxmlformats.org/officeDocument/2006/relationships/hyperlink" Target="https://www.ncbi.nlm.nih.gov/pubmed/18408886/" TargetMode="External"/><Relationship Id="rId287" Type="http://schemas.openxmlformats.org/officeDocument/2006/relationships/hyperlink" Target="https://www.ncbi.nlm.nih.gov/pubmed/18288953/" TargetMode="External"/><Relationship Id="rId288" Type="http://schemas.openxmlformats.org/officeDocument/2006/relationships/hyperlink" Target="https://www.ncbi.nlm.nih.gov/pubmed/18417958/" TargetMode="External"/><Relationship Id="rId289" Type="http://schemas.openxmlformats.org/officeDocument/2006/relationships/hyperlink" Target="https://www.ncbi.nlm.nih.gov/pubmed/18296741/" TargetMode="External"/><Relationship Id="rId290" Type="http://schemas.openxmlformats.org/officeDocument/2006/relationships/hyperlink" Target="https://www.ncbi.nlm.nih.gov/pubmed/17926086/" TargetMode="External"/><Relationship Id="rId291" Type="http://schemas.openxmlformats.org/officeDocument/2006/relationships/hyperlink" Target="https://www.ncbi.nlm.nih.gov/pubmed/18274826/" TargetMode="External"/><Relationship Id="rId292" Type="http://schemas.openxmlformats.org/officeDocument/2006/relationships/hyperlink" Target="https://www.ncbi.nlm.nih.gov/pubmed/18162085/" TargetMode="External"/><Relationship Id="rId293" Type="http://schemas.openxmlformats.org/officeDocument/2006/relationships/hyperlink" Target="https://www.ncbi.nlm.nih.gov/pubmed/18064451/" TargetMode="External"/><Relationship Id="rId294" Type="http://schemas.openxmlformats.org/officeDocument/2006/relationships/hyperlink" Target="https://www.ncbi.nlm.nih.gov/pubmed/17995936/" TargetMode="External"/><Relationship Id="rId295" Type="http://schemas.openxmlformats.org/officeDocument/2006/relationships/hyperlink" Target="https://www.ncbi.nlm.nih.gov/pubmed/17977676/" TargetMode="External"/><Relationship Id="rId296" Type="http://schemas.openxmlformats.org/officeDocument/2006/relationships/hyperlink" Target="https://www.ncbi.nlm.nih.gov/pubmed/17977516/" TargetMode="External"/><Relationship Id="rId297" Type="http://schemas.openxmlformats.org/officeDocument/2006/relationships/hyperlink" Target="https://www.ncbi.nlm.nih.gov/pubmed/18473763/" TargetMode="External"/><Relationship Id="rId298" Type="http://schemas.openxmlformats.org/officeDocument/2006/relationships/hyperlink" Target="https://www.ncbi.nlm.nih.gov/pubmed/18433468/" TargetMode="External"/><Relationship Id="rId299" Type="http://schemas.openxmlformats.org/officeDocument/2006/relationships/hyperlink" Target="https://www.ncbi.nlm.nih.gov/pubmed/18338763/" TargetMode="External"/><Relationship Id="rId300" Type="http://schemas.openxmlformats.org/officeDocument/2006/relationships/hyperlink" Target="https://www.ncbi.nlm.nih.gov/pubmed/18488339/" TargetMode="External"/><Relationship Id="rId301" Type="http://schemas.openxmlformats.org/officeDocument/2006/relationships/hyperlink" Target="https://www.ncbi.nlm.nih.gov/pubmed/18668679/" TargetMode="External"/><Relationship Id="rId302" Type="http://schemas.openxmlformats.org/officeDocument/2006/relationships/hyperlink" Target="https://www.ncbi.nlm.nih.gov/pubmed/18508344/" TargetMode="External"/><Relationship Id="rId303" Type="http://schemas.openxmlformats.org/officeDocument/2006/relationships/hyperlink" Target="https://www.ncbi.nlm.nih.gov/pubmed/18767483/" TargetMode="External"/><Relationship Id="rId304" Type="http://schemas.openxmlformats.org/officeDocument/2006/relationships/hyperlink" Target="https://www.ncbi.nlm.nih.gov/pubmed/18762717/" TargetMode="External"/><Relationship Id="rId305" Type="http://schemas.openxmlformats.org/officeDocument/2006/relationships/hyperlink" Target="https://www.ncbi.nlm.nih.gov/pubmed/18753178/" TargetMode="External"/><Relationship Id="rId306" Type="http://schemas.openxmlformats.org/officeDocument/2006/relationships/hyperlink" Target="https://www.ncbi.nlm.nih.gov/pubmed/18715515/" TargetMode="External"/><Relationship Id="rId307" Type="http://schemas.openxmlformats.org/officeDocument/2006/relationships/hyperlink" Target="https://www.ncbi.nlm.nih.gov/pubmed/18698678/" TargetMode="External"/><Relationship Id="rId308" Type="http://schemas.openxmlformats.org/officeDocument/2006/relationships/hyperlink" Target="https://www.ncbi.nlm.nih.gov/pubmed/18673259/" TargetMode="External"/><Relationship Id="rId309" Type="http://schemas.openxmlformats.org/officeDocument/2006/relationships/hyperlink" Target="https://www.ncbi.nlm.nih.gov/pubmed/18756601/" TargetMode="External"/><Relationship Id="rId310" Type="http://schemas.openxmlformats.org/officeDocument/2006/relationships/hyperlink" Target="https://www.ncbi.nlm.nih.gov/pubmed/18641280/" TargetMode="External"/><Relationship Id="rId311" Type="http://schemas.openxmlformats.org/officeDocument/2006/relationships/hyperlink" Target="https://www.ncbi.nlm.nih.gov/pubmed/18560602/" TargetMode="External"/><Relationship Id="rId312" Type="http://schemas.openxmlformats.org/officeDocument/2006/relationships/hyperlink" Target="https://www.ncbi.nlm.nih.gov/pubmed/18520060/" TargetMode="External"/><Relationship Id="rId313" Type="http://schemas.openxmlformats.org/officeDocument/2006/relationships/hyperlink" Target="https://www.ncbi.nlm.nih.gov/pubmed/18620058/" TargetMode="External"/><Relationship Id="rId314" Type="http://schemas.openxmlformats.org/officeDocument/2006/relationships/hyperlink" Target="https://www.ncbi.nlm.nih.gov/pubmed/19405253/" TargetMode="External"/><Relationship Id="rId315" Type="http://schemas.openxmlformats.org/officeDocument/2006/relationships/hyperlink" Target="https://www.ncbi.nlm.nih.gov/pubmed/18574325/" TargetMode="External"/><Relationship Id="rId316" Type="http://schemas.openxmlformats.org/officeDocument/2006/relationships/hyperlink" Target="https://www.ncbi.nlm.nih.gov/pubmed/18567754/" TargetMode="External"/><Relationship Id="rId317" Type="http://schemas.openxmlformats.org/officeDocument/2006/relationships/hyperlink" Target="https://www.ncbi.nlm.nih.gov/pubmed/17188629/" TargetMode="External"/><Relationship Id="rId318" Type="http://schemas.openxmlformats.org/officeDocument/2006/relationships/hyperlink" Target="https://www.ncbi.nlm.nih.gov/pubmed/17387389/" TargetMode="External"/><Relationship Id="rId319" Type="http://schemas.openxmlformats.org/officeDocument/2006/relationships/hyperlink" Target="https://www.ncbi.nlm.nih.gov/pubmed/17509700/" TargetMode="External"/><Relationship Id="rId320" Type="http://schemas.openxmlformats.org/officeDocument/2006/relationships/hyperlink" Target="https://www.ncbi.nlm.nih.gov/pubmed/17473959/" TargetMode="External"/><Relationship Id="rId321" Type="http://schemas.openxmlformats.org/officeDocument/2006/relationships/hyperlink" Target="https://www.ncbi.nlm.nih.gov/pubmed/17451203/" TargetMode="External"/><Relationship Id="rId322" Type="http://schemas.openxmlformats.org/officeDocument/2006/relationships/hyperlink" Target="https://www.ncbi.nlm.nih.gov/pubmed/17417720/" TargetMode="External"/><Relationship Id="rId323" Type="http://schemas.openxmlformats.org/officeDocument/2006/relationships/hyperlink" Target="https://www.ncbi.nlm.nih.gov/pubmed/17391561/" TargetMode="External"/><Relationship Id="rId324" Type="http://schemas.openxmlformats.org/officeDocument/2006/relationships/hyperlink" Target="https://www.ncbi.nlm.nih.gov/pubmed/17340776/" TargetMode="External"/><Relationship Id="rId325" Type="http://schemas.openxmlformats.org/officeDocument/2006/relationships/hyperlink" Target="https://www.ncbi.nlm.nih.gov/pubmed/17561689/" TargetMode="External"/><Relationship Id="rId326" Type="http://schemas.openxmlformats.org/officeDocument/2006/relationships/hyperlink" Target="https://www.ncbi.nlm.nih.gov/pubmed/17277777/" TargetMode="External"/><Relationship Id="rId327" Type="http://schemas.openxmlformats.org/officeDocument/2006/relationships/hyperlink" Target="https://www.ncbi.nlm.nih.gov/pubmed/17100974/" TargetMode="External"/><Relationship Id="rId328" Type="http://schemas.openxmlformats.org/officeDocument/2006/relationships/hyperlink" Target="https://www.ncbi.nlm.nih.gov/pubmed/17228211/" TargetMode="External"/><Relationship Id="rId329" Type="http://schemas.openxmlformats.org/officeDocument/2006/relationships/hyperlink" Target="https://www.ncbi.nlm.nih.gov/pubmed/17213842/" TargetMode="External"/><Relationship Id="rId330" Type="http://schemas.openxmlformats.org/officeDocument/2006/relationships/hyperlink" Target="https://www.ncbi.nlm.nih.gov/pubmed/16917073/" TargetMode="External"/><Relationship Id="rId331" Type="http://schemas.openxmlformats.org/officeDocument/2006/relationships/hyperlink" Target="https://www.ncbi.nlm.nih.gov/pubmed/17274673/" TargetMode="External"/><Relationship Id="rId332" Type="http://schemas.openxmlformats.org/officeDocument/2006/relationships/hyperlink" Target="https://www.ncbi.nlm.nih.gov/pubmed/17524183/" TargetMode="External"/><Relationship Id="rId333" Type="http://schemas.openxmlformats.org/officeDocument/2006/relationships/hyperlink" Target="https://www.ncbi.nlm.nih.gov/pubmed/17594400/" TargetMode="External"/><Relationship Id="rId334" Type="http://schemas.openxmlformats.org/officeDocument/2006/relationships/hyperlink" Target="https://www.ncbi.nlm.nih.gov/pubmed/17703373/" TargetMode="External"/><Relationship Id="rId335" Type="http://schemas.openxmlformats.org/officeDocument/2006/relationships/hyperlink" Target="https://www.ncbi.nlm.nih.gov/pubmed/17600381/" TargetMode="External"/><Relationship Id="rId336" Type="http://schemas.openxmlformats.org/officeDocument/2006/relationships/hyperlink" Target="https://www.ncbi.nlm.nih.gov/pubmed/18005709/" TargetMode="External"/><Relationship Id="rId337" Type="http://schemas.openxmlformats.org/officeDocument/2006/relationships/hyperlink" Target="https://www.ncbi.nlm.nih.gov/pubmed/17978498/" TargetMode="External"/><Relationship Id="rId338" Type="http://schemas.openxmlformats.org/officeDocument/2006/relationships/hyperlink" Target="https://www.ncbi.nlm.nih.gov/pubmed/17786191/" TargetMode="External"/><Relationship Id="rId339" Type="http://schemas.openxmlformats.org/officeDocument/2006/relationships/hyperlink" Target="https://www.ncbi.nlm.nih.gov/pubmed/17725851/" TargetMode="External"/><Relationship Id="rId340" Type="http://schemas.openxmlformats.org/officeDocument/2006/relationships/hyperlink" Target="https://www.ncbi.nlm.nih.gov/pubmed/17965255/" TargetMode="External"/><Relationship Id="rId341" Type="http://schemas.openxmlformats.org/officeDocument/2006/relationships/hyperlink" Target="https://www.ncbi.nlm.nih.gov/pubmed/17693145/" TargetMode="External"/><Relationship Id="rId342" Type="http://schemas.openxmlformats.org/officeDocument/2006/relationships/hyperlink" Target="https://www.ncbi.nlm.nih.gov/pubmed/17692817/" TargetMode="External"/><Relationship Id="rId343" Type="http://schemas.openxmlformats.org/officeDocument/2006/relationships/hyperlink" Target="https://www.ncbi.nlm.nih.gov/pubmed/17664396/" TargetMode="External"/><Relationship Id="rId344" Type="http://schemas.openxmlformats.org/officeDocument/2006/relationships/hyperlink" Target="https://www.ncbi.nlm.nih.gov/pubmed/17664386/" TargetMode="External"/><Relationship Id="rId345" Type="http://schemas.openxmlformats.org/officeDocument/2006/relationships/hyperlink" Target="https://www.ncbi.nlm.nih.gov/pubmed/17644405/" TargetMode="External"/><Relationship Id="rId346" Type="http://schemas.openxmlformats.org/officeDocument/2006/relationships/hyperlink" Target="https://www.ncbi.nlm.nih.gov/pubmed/17628615/" TargetMode="External"/><Relationship Id="rId347" Type="http://schemas.openxmlformats.org/officeDocument/2006/relationships/hyperlink" Target="https://www.ncbi.nlm.nih.gov/pubmed/16490820/" TargetMode="External"/><Relationship Id="rId348" Type="http://schemas.openxmlformats.org/officeDocument/2006/relationships/hyperlink" Target="https://www.ncbi.nlm.nih.gov/pubmed/16679026/" TargetMode="External"/><Relationship Id="rId349" Type="http://schemas.openxmlformats.org/officeDocument/2006/relationships/hyperlink" Target="https://www.ncbi.nlm.nih.gov/pubmed/16670523/" TargetMode="External"/><Relationship Id="rId350" Type="http://schemas.openxmlformats.org/officeDocument/2006/relationships/hyperlink" Target="https://www.ncbi.nlm.nih.gov/pubmed/16195500/" TargetMode="External"/><Relationship Id="rId351" Type="http://schemas.openxmlformats.org/officeDocument/2006/relationships/hyperlink" Target="https://www.ncbi.nlm.nih.gov/pubmed/16652335/" TargetMode="External"/><Relationship Id="rId352" Type="http://schemas.openxmlformats.org/officeDocument/2006/relationships/hyperlink" Target="https://www.ncbi.nlm.nih.gov/pubmed/16609988/" TargetMode="External"/><Relationship Id="rId353" Type="http://schemas.openxmlformats.org/officeDocument/2006/relationships/hyperlink" Target="https://www.ncbi.nlm.nih.gov/pubmed/16557380/" TargetMode="External"/><Relationship Id="rId354" Type="http://schemas.openxmlformats.org/officeDocument/2006/relationships/hyperlink" Target="https://www.ncbi.nlm.nih.gov/pubmed/16539668/" TargetMode="External"/><Relationship Id="rId355" Type="http://schemas.openxmlformats.org/officeDocument/2006/relationships/hyperlink" Target="https://www.ncbi.nlm.nih.gov/pubmed/16519742/" TargetMode="External"/><Relationship Id="rId356" Type="http://schemas.openxmlformats.org/officeDocument/2006/relationships/hyperlink" Target="https://www.ncbi.nlm.nih.gov/pubmed/16361305/" TargetMode="External"/><Relationship Id="rId357" Type="http://schemas.openxmlformats.org/officeDocument/2006/relationships/hyperlink" Target="https://www.ncbi.nlm.nih.gov/pubmed/16484987/" TargetMode="External"/><Relationship Id="rId358" Type="http://schemas.openxmlformats.org/officeDocument/2006/relationships/hyperlink" Target="https://www.ncbi.nlm.nih.gov/pubmed/16734862/" TargetMode="External"/><Relationship Id="rId359" Type="http://schemas.openxmlformats.org/officeDocument/2006/relationships/hyperlink" Target="https://www.ncbi.nlm.nih.gov/pubmed/16483536/" TargetMode="External"/><Relationship Id="rId360" Type="http://schemas.openxmlformats.org/officeDocument/2006/relationships/hyperlink" Target="https://www.ncbi.nlm.nih.gov/pubmed/16469794/" TargetMode="External"/><Relationship Id="rId361" Type="http://schemas.openxmlformats.org/officeDocument/2006/relationships/hyperlink" Target="https://www.ncbi.nlm.nih.gov/pubmed/16373276/" TargetMode="External"/><Relationship Id="rId362" Type="http://schemas.openxmlformats.org/officeDocument/2006/relationships/hyperlink" Target="https://www.ncbi.nlm.nih.gov/pubmed/16368715/" TargetMode="External"/><Relationship Id="rId363" Type="http://schemas.openxmlformats.org/officeDocument/2006/relationships/hyperlink" Target="https://www.ncbi.nlm.nih.gov/pubmed/16333318/" TargetMode="External"/><Relationship Id="rId364" Type="http://schemas.openxmlformats.org/officeDocument/2006/relationships/hyperlink" Target="https://www.ncbi.nlm.nih.gov/pubmed/16283381/" TargetMode="External"/><Relationship Id="rId365" Type="http://schemas.openxmlformats.org/officeDocument/2006/relationships/hyperlink" Target="https://www.ncbi.nlm.nih.gov/pubmed/16273117/" TargetMode="External"/><Relationship Id="rId366" Type="http://schemas.openxmlformats.org/officeDocument/2006/relationships/hyperlink" Target="https://www.ncbi.nlm.nih.gov/pubmed/16724073/" TargetMode="External"/><Relationship Id="rId367" Type="http://schemas.openxmlformats.org/officeDocument/2006/relationships/hyperlink" Target="https://www.ncbi.nlm.nih.gov/pubmed/16652416/" TargetMode="External"/><Relationship Id="rId368" Type="http://schemas.openxmlformats.org/officeDocument/2006/relationships/hyperlink" Target="https://www.ncbi.nlm.nih.gov/pubmed/16754783/" TargetMode="External"/><Relationship Id="rId369" Type="http://schemas.openxmlformats.org/officeDocument/2006/relationships/hyperlink" Target="https://www.ncbi.nlm.nih.gov/pubmed/16901383/" TargetMode="External"/><Relationship Id="rId370" Type="http://schemas.openxmlformats.org/officeDocument/2006/relationships/hyperlink" Target="https://www.ncbi.nlm.nih.gov/pubmed/17112801/" TargetMode="External"/><Relationship Id="rId371" Type="http://schemas.openxmlformats.org/officeDocument/2006/relationships/hyperlink" Target="https://www.ncbi.nlm.nih.gov/pubmed/17096509/" TargetMode="External"/><Relationship Id="rId372" Type="http://schemas.openxmlformats.org/officeDocument/2006/relationships/hyperlink" Target="https://www.ncbi.nlm.nih.gov/pubmed/17072090/" TargetMode="External"/><Relationship Id="rId373" Type="http://schemas.openxmlformats.org/officeDocument/2006/relationships/hyperlink" Target="https://www.ncbi.nlm.nih.gov/pubmed/16771961/" TargetMode="External"/><Relationship Id="rId374" Type="http://schemas.openxmlformats.org/officeDocument/2006/relationships/hyperlink" Target="https://www.ncbi.nlm.nih.gov/pubmed/17065219/" TargetMode="External"/><Relationship Id="rId375" Type="http://schemas.openxmlformats.org/officeDocument/2006/relationships/hyperlink" Target="https://www.ncbi.nlm.nih.gov/pubmed/16977777/" TargetMode="External"/><Relationship Id="rId376" Type="http://schemas.openxmlformats.org/officeDocument/2006/relationships/hyperlink" Target="https://www.ncbi.nlm.nih.gov/pubmed/16931768/" TargetMode="External"/><Relationship Id="rId377" Type="http://schemas.openxmlformats.org/officeDocument/2006/relationships/hyperlink" Target="https://www.ncbi.nlm.nih.gov/pubmed/16928358/" TargetMode="External"/><Relationship Id="rId378" Type="http://schemas.openxmlformats.org/officeDocument/2006/relationships/hyperlink" Target="https://www.ncbi.nlm.nih.gov/pubmed/17006998/" TargetMode="External"/><Relationship Id="rId379" Type="http://schemas.openxmlformats.org/officeDocument/2006/relationships/hyperlink" Target="https://www.ncbi.nlm.nih.gov/pubmed/16896066/" TargetMode="External"/><Relationship Id="rId380" Type="http://schemas.openxmlformats.org/officeDocument/2006/relationships/hyperlink" Target="https://www.ncbi.nlm.nih.gov/pubmed/16835882/" TargetMode="External"/><Relationship Id="rId381" Type="http://schemas.openxmlformats.org/officeDocument/2006/relationships/hyperlink" Target="https://www.ncbi.nlm.nih.gov/pubmed/16773684/" TargetMode="External"/><Relationship Id="rId382" Type="http://schemas.openxmlformats.org/officeDocument/2006/relationships/hyperlink" Target="https://www.ncbi.nlm.nih.gov/pubmed/16865412/" TargetMode="External"/><Relationship Id="rId383" Type="http://schemas.openxmlformats.org/officeDocument/2006/relationships/hyperlink" Target="https://www.ncbi.nlm.nih.gov/pubmed/16822659/" TargetMode="External"/><Relationship Id="rId384" Type="http://schemas.openxmlformats.org/officeDocument/2006/relationships/hyperlink" Target="https://www.ncbi.nlm.nih.gov/pubmed/16830263/" TargetMode="External"/><Relationship Id="rId385" Type="http://schemas.openxmlformats.org/officeDocument/2006/relationships/hyperlink" Target="https://www.ncbi.nlm.nih.gov/pubmed/16796743/" TargetMode="External"/><Relationship Id="rId386" Type="http://schemas.openxmlformats.org/officeDocument/2006/relationships/hyperlink" Target="https://www.ncbi.nlm.nih.gov/pubmed/16839516/" TargetMode="External"/><Relationship Id="rId387" Type="http://schemas.openxmlformats.org/officeDocument/2006/relationships/hyperlink" Target="https://www.ncbi.nlm.nih.gov/pubmed/15930978/" TargetMode="External"/><Relationship Id="rId388" Type="http://schemas.openxmlformats.org/officeDocument/2006/relationships/hyperlink" Target="https://www.ncbi.nlm.nih.gov/pubmed/15647998/" TargetMode="External"/><Relationship Id="rId389" Type="http://schemas.openxmlformats.org/officeDocument/2006/relationships/hyperlink" Target="https://www.ncbi.nlm.nih.gov/pubmed/15547049/" TargetMode="External"/><Relationship Id="rId390" Type="http://schemas.openxmlformats.org/officeDocument/2006/relationships/hyperlink" Target="https://www.ncbi.nlm.nih.gov/pubmed/15523054/" TargetMode="External"/><Relationship Id="rId391" Type="http://schemas.openxmlformats.org/officeDocument/2006/relationships/hyperlink" Target="https://www.ncbi.nlm.nih.gov/pubmed/15685536/" TargetMode="External"/><Relationship Id="rId392" Type="http://schemas.openxmlformats.org/officeDocument/2006/relationships/hyperlink" Target="https://www.ncbi.nlm.nih.gov/pubmed/15714519/" TargetMode="External"/><Relationship Id="rId393" Type="http://schemas.openxmlformats.org/officeDocument/2006/relationships/hyperlink" Target="https://www.ncbi.nlm.nih.gov/pubmed/15751072/" TargetMode="External"/><Relationship Id="rId394" Type="http://schemas.openxmlformats.org/officeDocument/2006/relationships/hyperlink" Target="https://www.ncbi.nlm.nih.gov/pubmed/15769785/" TargetMode="External"/><Relationship Id="rId395" Type="http://schemas.openxmlformats.org/officeDocument/2006/relationships/hyperlink" Target="https://www.ncbi.nlm.nih.gov/pubmed/15795384/" TargetMode="External"/><Relationship Id="rId396" Type="http://schemas.openxmlformats.org/officeDocument/2006/relationships/hyperlink" Target="https://www.ncbi.nlm.nih.gov/pubmed/15815935/" TargetMode="External"/><Relationship Id="rId397" Type="http://schemas.openxmlformats.org/officeDocument/2006/relationships/hyperlink" Target="https://www.ncbi.nlm.nih.gov/pubmed/15896819/" TargetMode="External"/><Relationship Id="rId398" Type="http://schemas.openxmlformats.org/officeDocument/2006/relationships/hyperlink" Target="https://www.ncbi.nlm.nih.gov/pubmed/15902959/" TargetMode="External"/><Relationship Id="rId399" Type="http://schemas.openxmlformats.org/officeDocument/2006/relationships/hyperlink" Target="https://www.ncbi.nlm.nih.gov/pubmed/15923388/" TargetMode="External"/><Relationship Id="rId400" Type="http://schemas.openxmlformats.org/officeDocument/2006/relationships/hyperlink" Target="https://www.ncbi.nlm.nih.gov/pubmed/15486076/" TargetMode="External"/><Relationship Id="rId401" Type="http://schemas.openxmlformats.org/officeDocument/2006/relationships/hyperlink" Target="https://www.ncbi.nlm.nih.gov/pubmed/15955786/" TargetMode="External"/><Relationship Id="rId402" Type="http://schemas.openxmlformats.org/officeDocument/2006/relationships/hyperlink" Target="https://www.ncbi.nlm.nih.gov/pubmed/20477602/" TargetMode="External"/><Relationship Id="rId403" Type="http://schemas.openxmlformats.org/officeDocument/2006/relationships/hyperlink" Target="https://www.ncbi.nlm.nih.gov/pubmed/16440177/" TargetMode="External"/><Relationship Id="rId404" Type="http://schemas.openxmlformats.org/officeDocument/2006/relationships/hyperlink" Target="https://www.ncbi.nlm.nih.gov/pubmed/16437728/" TargetMode="External"/><Relationship Id="rId405" Type="http://schemas.openxmlformats.org/officeDocument/2006/relationships/hyperlink" Target="https://www.ncbi.nlm.nih.gov/pubmed/16051193/" TargetMode="External"/><Relationship Id="rId406" Type="http://schemas.openxmlformats.org/officeDocument/2006/relationships/hyperlink" Target="https://www.ncbi.nlm.nih.gov/pubmed/16322553/" TargetMode="External"/><Relationship Id="rId407" Type="http://schemas.openxmlformats.org/officeDocument/2006/relationships/hyperlink" Target="https://www.ncbi.nlm.nih.gov/pubmed/16271291/" TargetMode="External"/><Relationship Id="rId408" Type="http://schemas.openxmlformats.org/officeDocument/2006/relationships/hyperlink" Target="https://www.ncbi.nlm.nih.gov/pubmed/16259962/" TargetMode="External"/><Relationship Id="rId409" Type="http://schemas.openxmlformats.org/officeDocument/2006/relationships/hyperlink" Target="https://www.ncbi.nlm.nih.gov/pubmed/16344054/" TargetMode="External"/><Relationship Id="rId410" Type="http://schemas.openxmlformats.org/officeDocument/2006/relationships/hyperlink" Target="https://www.ncbi.nlm.nih.gov/pubmed/16255050/" TargetMode="External"/><Relationship Id="rId411" Type="http://schemas.openxmlformats.org/officeDocument/2006/relationships/hyperlink" Target="https://www.ncbi.nlm.nih.gov/pubmed/16246312/" TargetMode="External"/><Relationship Id="rId412" Type="http://schemas.openxmlformats.org/officeDocument/2006/relationships/hyperlink" Target="https://www.ncbi.nlm.nih.gov/pubmed/15316089/" TargetMode="External"/><Relationship Id="rId413" Type="http://schemas.openxmlformats.org/officeDocument/2006/relationships/hyperlink" Target="https://www.ncbi.nlm.nih.gov/pubmed/16189627/" TargetMode="External"/><Relationship Id="rId414" Type="http://schemas.openxmlformats.org/officeDocument/2006/relationships/hyperlink" Target="https://www.ncbi.nlm.nih.gov/pubmed/16135657/" TargetMode="External"/><Relationship Id="rId415" Type="http://schemas.openxmlformats.org/officeDocument/2006/relationships/hyperlink" Target="https://www.ncbi.nlm.nih.gov/pubmed/14709903/" TargetMode="External"/><Relationship Id="rId416" Type="http://schemas.openxmlformats.org/officeDocument/2006/relationships/hyperlink" Target="https://www.ncbi.nlm.nih.gov/pubmed/15009220/" TargetMode="External"/><Relationship Id="rId417" Type="http://schemas.openxmlformats.org/officeDocument/2006/relationships/hyperlink" Target="https://www.ncbi.nlm.nih.gov/pubmed/15107849/" TargetMode="External"/><Relationship Id="rId418" Type="http://schemas.openxmlformats.org/officeDocument/2006/relationships/hyperlink" Target="https://www.ncbi.nlm.nih.gov/pubmed/15125318/" TargetMode="External"/><Relationship Id="rId419" Type="http://schemas.openxmlformats.org/officeDocument/2006/relationships/hyperlink" Target="https://www.ncbi.nlm.nih.gov/pubmed/15125729/" TargetMode="External"/><Relationship Id="rId420" Type="http://schemas.openxmlformats.org/officeDocument/2006/relationships/hyperlink" Target="https://www.ncbi.nlm.nih.gov/pubmed/15238359/" TargetMode="External"/><Relationship Id="rId421" Type="http://schemas.openxmlformats.org/officeDocument/2006/relationships/hyperlink" Target="https://www.ncbi.nlm.nih.gov/pubmed/15240869/" TargetMode="External"/><Relationship Id="rId422" Type="http://schemas.openxmlformats.org/officeDocument/2006/relationships/hyperlink" Target="https://www.ncbi.nlm.nih.gov/pubmed/15261886/" TargetMode="External"/><Relationship Id="rId423" Type="http://schemas.openxmlformats.org/officeDocument/2006/relationships/hyperlink" Target="https://www.ncbi.nlm.nih.gov/pubmed/15303004/" TargetMode="External"/><Relationship Id="rId424" Type="http://schemas.openxmlformats.org/officeDocument/2006/relationships/hyperlink" Target="https://www.ncbi.nlm.nih.gov/pubmed/14665638/" TargetMode="External"/><Relationship Id="rId425" Type="http://schemas.openxmlformats.org/officeDocument/2006/relationships/hyperlink" Target="https://www.ncbi.nlm.nih.gov/pubmed/14967477/" TargetMode="External"/><Relationship Id="rId426" Type="http://schemas.openxmlformats.org/officeDocument/2006/relationships/hyperlink" Target="https://www.ncbi.nlm.nih.gov/pubmed/15487009/" TargetMode="External"/><Relationship Id="rId427" Type="http://schemas.openxmlformats.org/officeDocument/2006/relationships/hyperlink" Target="https://www.ncbi.nlm.nih.gov/pubmed/15503241/" TargetMode="External"/><Relationship Id="rId428" Type="http://schemas.openxmlformats.org/officeDocument/2006/relationships/hyperlink" Target="https://www.ncbi.nlm.nih.gov/pubmed/15525340/" TargetMode="External"/><Relationship Id="rId429" Type="http://schemas.openxmlformats.org/officeDocument/2006/relationships/hyperlink" Target="https://www.ncbi.nlm.nih.gov/pubmed/15527676/" TargetMode="External"/><Relationship Id="rId430" Type="http://schemas.openxmlformats.org/officeDocument/2006/relationships/hyperlink" Target="https://www.ncbi.nlm.nih.gov/pubmed/15591002/" TargetMode="External"/><Relationship Id="rId431" Type="http://schemas.openxmlformats.org/officeDocument/2006/relationships/hyperlink" Target="https://www.ncbi.nlm.nih.gov/pubmed/15591007/" TargetMode="External"/><Relationship Id="rId432" Type="http://schemas.openxmlformats.org/officeDocument/2006/relationships/hyperlink" Target="https://www.ncbi.nlm.nih.gov/pubmed/15617188/" TargetMode="External"/><Relationship Id="rId433" Type="http://schemas.openxmlformats.org/officeDocument/2006/relationships/hyperlink" Target="https://www.ncbi.nlm.nih.gov/pubmed/15499185/" TargetMode="External"/><Relationship Id="rId434" Type="http://schemas.openxmlformats.org/officeDocument/2006/relationships/hyperlink" Target="https://www.ncbi.nlm.nih.gov/pubmed/15832501/" TargetMode="External"/><Relationship Id="rId435" Type="http://schemas.openxmlformats.org/officeDocument/2006/relationships/hyperlink" Target="https://www.ncbi.nlm.nih.gov/pubmed/12889657/" TargetMode="External"/><Relationship Id="rId436" Type="http://schemas.openxmlformats.org/officeDocument/2006/relationships/hyperlink" Target="https://www.ncbi.nlm.nih.gov/pubmed/12563618/" TargetMode="External"/><Relationship Id="rId437" Type="http://schemas.openxmlformats.org/officeDocument/2006/relationships/hyperlink" Target="https://www.ncbi.nlm.nih.gov/pubmed/12600693/" TargetMode="External"/><Relationship Id="rId438" Type="http://schemas.openxmlformats.org/officeDocument/2006/relationships/hyperlink" Target="https://www.ncbi.nlm.nih.gov/pubmed/12644265/" TargetMode="External"/><Relationship Id="rId439" Type="http://schemas.openxmlformats.org/officeDocument/2006/relationships/hyperlink" Target="https://www.ncbi.nlm.nih.gov/pubmed/12684216/" TargetMode="External"/><Relationship Id="rId440" Type="http://schemas.openxmlformats.org/officeDocument/2006/relationships/hyperlink" Target="https://www.ncbi.nlm.nih.gov/pubmed/12788076/" TargetMode="External"/><Relationship Id="rId441" Type="http://schemas.openxmlformats.org/officeDocument/2006/relationships/hyperlink" Target="https://www.ncbi.nlm.nih.gov/pubmed/12802501/" TargetMode="External"/><Relationship Id="rId442" Type="http://schemas.openxmlformats.org/officeDocument/2006/relationships/hyperlink" Target="https://www.ncbi.nlm.nih.gov/pubmed/12948009/" TargetMode="External"/><Relationship Id="rId443" Type="http://schemas.openxmlformats.org/officeDocument/2006/relationships/hyperlink" Target="https://www.ncbi.nlm.nih.gov/pubmed/14499864/" TargetMode="External"/><Relationship Id="rId444" Type="http://schemas.openxmlformats.org/officeDocument/2006/relationships/hyperlink" Target="https://www.ncbi.nlm.nih.gov/pubmed/14506273/" TargetMode="External"/><Relationship Id="rId445" Type="http://schemas.openxmlformats.org/officeDocument/2006/relationships/hyperlink" Target="https://www.ncbi.nlm.nih.gov/pubmed/14595704/" TargetMode="External"/><Relationship Id="rId446" Type="http://schemas.openxmlformats.org/officeDocument/2006/relationships/hyperlink" Target="https://www.ncbi.nlm.nih.gov/pubmed/14605509/" TargetMode="External"/><Relationship Id="rId447" Type="http://schemas.openxmlformats.org/officeDocument/2006/relationships/hyperlink" Target="https://www.ncbi.nlm.nih.gov/pubmed/14608356/" TargetMode="External"/><Relationship Id="rId448" Type="http://schemas.openxmlformats.org/officeDocument/2006/relationships/hyperlink" Target="https://www.ncbi.nlm.nih.gov/pubmed/12181285/" TargetMode="External"/><Relationship Id="rId449" Type="http://schemas.openxmlformats.org/officeDocument/2006/relationships/hyperlink" Target="https://www.ncbi.nlm.nih.gov/pubmed/12013977/" TargetMode="External"/><Relationship Id="rId450" Type="http://schemas.openxmlformats.org/officeDocument/2006/relationships/hyperlink" Target="https://www.ncbi.nlm.nih.gov/pubmed/11891565/" TargetMode="External"/><Relationship Id="rId451" Type="http://schemas.openxmlformats.org/officeDocument/2006/relationships/hyperlink" Target="https://www.ncbi.nlm.nih.gov/pubmed/12013978/" TargetMode="External"/><Relationship Id="rId452" Type="http://schemas.openxmlformats.org/officeDocument/2006/relationships/hyperlink" Target="https://www.ncbi.nlm.nih.gov/pubmed/12080034/" TargetMode="External"/><Relationship Id="rId453" Type="http://schemas.openxmlformats.org/officeDocument/2006/relationships/hyperlink" Target="https://www.ncbi.nlm.nih.gov/pubmed/11750267/" TargetMode="External"/><Relationship Id="rId454" Type="http://schemas.openxmlformats.org/officeDocument/2006/relationships/hyperlink" Target="https://www.ncbi.nlm.nih.gov/pubmed/12089149/" TargetMode="External"/><Relationship Id="rId455" Type="http://schemas.openxmlformats.org/officeDocument/2006/relationships/hyperlink" Target="https://www.ncbi.nlm.nih.gov/pubmed/12093282/" TargetMode="External"/><Relationship Id="rId456" Type="http://schemas.openxmlformats.org/officeDocument/2006/relationships/hyperlink" Target="https://www.ncbi.nlm.nih.gov/pubmed/12132663/" TargetMode="External"/><Relationship Id="rId457" Type="http://schemas.openxmlformats.org/officeDocument/2006/relationships/hyperlink" Target="https://www.ncbi.nlm.nih.gov/pubmed/12175785/" TargetMode="External"/><Relationship Id="rId458" Type="http://schemas.openxmlformats.org/officeDocument/2006/relationships/hyperlink" Target="https://www.ncbi.nlm.nih.gov/pubmed/12084797/" TargetMode="External"/><Relationship Id="rId459" Type="http://schemas.openxmlformats.org/officeDocument/2006/relationships/hyperlink" Target="https://www.ncbi.nlm.nih.gov/pubmed/12183691/" TargetMode="External"/><Relationship Id="rId460" Type="http://schemas.openxmlformats.org/officeDocument/2006/relationships/hyperlink" Target="https://www.ncbi.nlm.nih.gov/pubmed/12210323/" TargetMode="External"/><Relationship Id="rId461" Type="http://schemas.openxmlformats.org/officeDocument/2006/relationships/hyperlink" Target="https://www.ncbi.nlm.nih.gov/pubmed/12408185/" TargetMode="External"/><Relationship Id="rId462" Type="http://schemas.openxmlformats.org/officeDocument/2006/relationships/hyperlink" Target="https://www.ncbi.nlm.nih.gov/pubmed/12409266/" TargetMode="External"/><Relationship Id="rId463" Type="http://schemas.openxmlformats.org/officeDocument/2006/relationships/hyperlink" Target="https://www.ncbi.nlm.nih.gov/pubmed/12436193/" TargetMode="External"/><Relationship Id="rId464" Type="http://schemas.openxmlformats.org/officeDocument/2006/relationships/hyperlink" Target="https://www.ncbi.nlm.nih.gov/pubmed/12510384/" TargetMode="External"/><Relationship Id="rId465" Type="http://schemas.openxmlformats.org/officeDocument/2006/relationships/hyperlink" Target="https://www.ncbi.nlm.nih.gov/pubmed/12597056/" TargetMode="External"/><Relationship Id="rId466" Type="http://schemas.openxmlformats.org/officeDocument/2006/relationships/hyperlink" Target="https://www.ncbi.nlm.nih.gov/pubmed/12204000/" TargetMode="External"/><Relationship Id="rId467" Type="http://schemas.openxmlformats.org/officeDocument/2006/relationships/hyperlink" Target="https://www.ncbi.nlm.nih.gov/pubmed/15618652/" TargetMode="External"/><Relationship Id="rId468" Type="http://schemas.openxmlformats.org/officeDocument/2006/relationships/hyperlink" Target="https://www.ncbi.nlm.nih.gov/pubmed/11277932/" TargetMode="External"/><Relationship Id="rId469" Type="http://schemas.openxmlformats.org/officeDocument/2006/relationships/hyperlink" Target="https://www.ncbi.nlm.nih.gov/pubmed/11306647/" TargetMode="External"/><Relationship Id="rId470" Type="http://schemas.openxmlformats.org/officeDocument/2006/relationships/hyperlink" Target="https://www.ncbi.nlm.nih.gov/pubmed/11295726/" TargetMode="External"/><Relationship Id="rId471" Type="http://schemas.openxmlformats.org/officeDocument/2006/relationships/hyperlink" Target="https://www.ncbi.nlm.nih.gov/pubmed/11160873/" TargetMode="External"/><Relationship Id="rId472" Type="http://schemas.openxmlformats.org/officeDocument/2006/relationships/hyperlink" Target="https://www.ncbi.nlm.nih.gov/pubmed/11257506/" TargetMode="External"/><Relationship Id="rId473" Type="http://schemas.openxmlformats.org/officeDocument/2006/relationships/hyperlink" Target="https://www.ncbi.nlm.nih.gov/pubmed/11248709/" TargetMode="External"/><Relationship Id="rId474" Type="http://schemas.openxmlformats.org/officeDocument/2006/relationships/hyperlink" Target="https://www.ncbi.nlm.nih.gov/pubmed/11406104/" TargetMode="External"/><Relationship Id="rId475" Type="http://schemas.openxmlformats.org/officeDocument/2006/relationships/hyperlink" Target="https://www.ncbi.nlm.nih.gov/pubmed/11135053/" TargetMode="External"/><Relationship Id="rId476" Type="http://schemas.openxmlformats.org/officeDocument/2006/relationships/hyperlink" Target="https://www.ncbi.nlm.nih.gov/pubmed/11408531/" TargetMode="External"/><Relationship Id="rId477" Type="http://schemas.openxmlformats.org/officeDocument/2006/relationships/hyperlink" Target="https://www.ncbi.nlm.nih.gov/pubmed/11341370/" TargetMode="External"/><Relationship Id="rId478" Type="http://schemas.openxmlformats.org/officeDocument/2006/relationships/hyperlink" Target="https://www.ncbi.nlm.nih.gov/pubmed/11451029/" TargetMode="External"/><Relationship Id="rId479" Type="http://schemas.openxmlformats.org/officeDocument/2006/relationships/hyperlink" Target="https://www.ncbi.nlm.nih.gov/pubmed/11509010/" TargetMode="External"/><Relationship Id="rId480" Type="http://schemas.openxmlformats.org/officeDocument/2006/relationships/hyperlink" Target="https://www.ncbi.nlm.nih.gov/pubmed/11596440/" TargetMode="External"/><Relationship Id="rId481" Type="http://schemas.openxmlformats.org/officeDocument/2006/relationships/hyperlink" Target="https://www.ncbi.nlm.nih.gov/pubmed/11596448/" TargetMode="External"/><Relationship Id="rId482" Type="http://schemas.openxmlformats.org/officeDocument/2006/relationships/hyperlink" Target="https://www.ncbi.nlm.nih.gov/pubmed/11715001/" TargetMode="External"/><Relationship Id="rId483" Type="http://schemas.openxmlformats.org/officeDocument/2006/relationships/hyperlink" Target="https://www.ncbi.nlm.nih.gov/pubmed/11718711/" TargetMode="External"/><Relationship Id="rId484" Type="http://schemas.openxmlformats.org/officeDocument/2006/relationships/hyperlink" Target="https://www.ncbi.nlm.nih.gov/pubmed/11739607/" TargetMode="External"/><Relationship Id="rId485" Type="http://schemas.openxmlformats.org/officeDocument/2006/relationships/hyperlink" Target="https://www.ncbi.nlm.nih.gov/pubmed/11462463/" TargetMode="External"/><Relationship Id="rId486" Type="http://schemas.openxmlformats.org/officeDocument/2006/relationships/hyperlink" Target="https://www.ncbi.nlm.nih.gov/pubmed/10679939/" TargetMode="External"/><Relationship Id="rId487" Type="http://schemas.openxmlformats.org/officeDocument/2006/relationships/hyperlink" Target="https://www.ncbi.nlm.nih.gov/pubmed/10612840/" TargetMode="External"/><Relationship Id="rId488" Type="http://schemas.openxmlformats.org/officeDocument/2006/relationships/hyperlink" Target="https://www.ncbi.nlm.nih.gov/pubmed/10636865/" TargetMode="External"/><Relationship Id="rId489" Type="http://schemas.openxmlformats.org/officeDocument/2006/relationships/hyperlink" Target="https://www.ncbi.nlm.nih.gov/pubmed/10650322/" TargetMode="External"/><Relationship Id="rId490" Type="http://schemas.openxmlformats.org/officeDocument/2006/relationships/hyperlink" Target="https://www.ncbi.nlm.nih.gov/pubmed/10655497/" TargetMode="External"/><Relationship Id="rId491" Type="http://schemas.openxmlformats.org/officeDocument/2006/relationships/hyperlink" Target="https://www.ncbi.nlm.nih.gov/pubmed/10966938/" TargetMode="External"/><Relationship Id="rId492" Type="http://schemas.openxmlformats.org/officeDocument/2006/relationships/hyperlink" Target="https://www.ncbi.nlm.nih.gov/pubmed/10760115/" TargetMode="External"/><Relationship Id="rId493" Type="http://schemas.openxmlformats.org/officeDocument/2006/relationships/hyperlink" Target="https://www.ncbi.nlm.nih.gov/pubmed/10783384/" TargetMode="External"/><Relationship Id="rId494" Type="http://schemas.openxmlformats.org/officeDocument/2006/relationships/hyperlink" Target="https://www.ncbi.nlm.nih.gov/pubmed/11058897/" TargetMode="External"/><Relationship Id="rId495" Type="http://schemas.openxmlformats.org/officeDocument/2006/relationships/hyperlink" Target="https://www.ncbi.nlm.nih.gov/pubmed/11775240/" TargetMode="External"/><Relationship Id="rId496" Type="http://schemas.openxmlformats.org/officeDocument/2006/relationships/hyperlink" Target="https://www.ncbi.nlm.nih.gov/pubmed/10559218/" TargetMode="External"/><Relationship Id="rId497" Type="http://schemas.openxmlformats.org/officeDocument/2006/relationships/hyperlink" Target="https://www.ncbi.nlm.nih.gov/pubmed/10545605/" TargetMode="External"/><Relationship Id="rId498" Type="http://schemas.openxmlformats.org/officeDocument/2006/relationships/hyperlink" Target="https://www.ncbi.nlm.nih.gov/pubmed/10544029/" TargetMode="External"/><Relationship Id="rId499" Type="http://schemas.openxmlformats.org/officeDocument/2006/relationships/hyperlink" Target="https://www.ncbi.nlm.nih.gov/pubmed/10525100/" TargetMode="External"/><Relationship Id="rId500" Type="http://schemas.openxmlformats.org/officeDocument/2006/relationships/hyperlink" Target="https://www.ncbi.nlm.nih.gov/pubmed/224200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0860503"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3057841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23382691" TargetMode="External"/><Relationship Id="rId9" Type="http://schemas.openxmlformats.org/officeDocument/2006/relationships/hyperlink" Target="https://www.ncbi.nlm.nih.gov/pubmed/23382691" TargetMode="External"/><Relationship Id="rId10" Type="http://schemas.openxmlformats.org/officeDocument/2006/relationships/hyperlink" Target="https://www.ncbi.nlm.nih.gov/pubmed/23823483" TargetMode="External"/><Relationship Id="rId11" Type="http://schemas.openxmlformats.org/officeDocument/2006/relationships/hyperlink" Target="https://www.ncbi.nlm.nih.gov/pubmed/28199695" TargetMode="External"/><Relationship Id="rId12" Type="http://schemas.openxmlformats.org/officeDocument/2006/relationships/hyperlink" Target="https://www.ncbi.nlm.nih.gov/pubmed/24823311"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4102</v>
      </c>
      <c r="B1" s="2" t="s">
        <v>4117</v>
      </c>
      <c r="D1" s="1" t="s">
        <v>4109</v>
      </c>
      <c r="E1" s="1" t="s">
        <v>4110</v>
      </c>
    </row>
    <row r="2" spans="1:5">
      <c r="A2" s="1" t="s">
        <v>4103</v>
      </c>
      <c r="B2" s="2" t="s">
        <v>4119</v>
      </c>
      <c r="D2" s="3" t="s">
        <v>4122</v>
      </c>
      <c r="E2" s="3">
        <v>62.71</v>
      </c>
    </row>
    <row r="3" spans="1:5">
      <c r="A3" s="1" t="s">
        <v>4104</v>
      </c>
      <c r="B3" s="2" t="s">
        <v>3780</v>
      </c>
      <c r="D3" s="1" t="s">
        <v>4111</v>
      </c>
      <c r="E3" s="1"/>
    </row>
    <row r="4" spans="1:5">
      <c r="A4" s="1" t="s">
        <v>4105</v>
      </c>
      <c r="B4" s="2" t="s">
        <v>4120</v>
      </c>
      <c r="D4" s="3" t="s">
        <v>4123</v>
      </c>
      <c r="E4" s="3"/>
    </row>
    <row r="5" spans="1:5">
      <c r="A5" s="1" t="s">
        <v>4106</v>
      </c>
      <c r="B5" s="2" t="s">
        <v>4121</v>
      </c>
    </row>
    <row r="6" spans="1:5">
      <c r="A6" s="1" t="s">
        <v>4107</v>
      </c>
      <c r="B6" s="2" t="s">
        <v>4118</v>
      </c>
    </row>
    <row r="7" spans="1:5">
      <c r="A7" s="1" t="s">
        <v>4108</v>
      </c>
      <c r="B7" s="2">
        <v>3</v>
      </c>
    </row>
    <row r="9" spans="1:5">
      <c r="A9" s="1" t="s">
        <v>4112</v>
      </c>
      <c r="B9" s="1"/>
      <c r="D9" s="1" t="s">
        <v>4114</v>
      </c>
      <c r="E9" s="1"/>
    </row>
    <row r="10" spans="1:5">
      <c r="A10" s="1" t="s">
        <v>4113</v>
      </c>
      <c r="B10" s="1" t="s">
        <v>3771</v>
      </c>
      <c r="D10" s="1" t="s">
        <v>4115</v>
      </c>
      <c r="E10" s="1" t="s">
        <v>4116</v>
      </c>
    </row>
    <row r="11" spans="1:5">
      <c r="A11" s="4" t="s">
        <v>4126</v>
      </c>
      <c r="B11" s="5" t="s">
        <v>4124</v>
      </c>
      <c r="D11" s="5" t="s">
        <v>4127</v>
      </c>
    </row>
    <row r="12" spans="1:5">
      <c r="D12" s="5" t="s">
        <v>4128</v>
      </c>
    </row>
    <row r="13" spans="1:5">
      <c r="D13" s="5" t="s">
        <v>4129</v>
      </c>
    </row>
    <row r="14" spans="1:5">
      <c r="D14" s="5" t="s">
        <v>4130</v>
      </c>
    </row>
    <row r="15" spans="1:5">
      <c r="D15" s="5" t="s">
        <v>4131</v>
      </c>
    </row>
    <row r="16" spans="1:5">
      <c r="D16" s="5" t="s">
        <v>4132</v>
      </c>
    </row>
    <row r="17" spans="4:4">
      <c r="D17" s="5" t="s">
        <v>4133</v>
      </c>
    </row>
    <row r="18" spans="4:4">
      <c r="D18" s="5" t="s">
        <v>4134</v>
      </c>
    </row>
    <row r="19" spans="4:4">
      <c r="D19" s="5" t="s">
        <v>4135</v>
      </c>
    </row>
    <row r="20" spans="4:4">
      <c r="D20" s="5" t="s">
        <v>4136</v>
      </c>
    </row>
    <row r="21" spans="4:4">
      <c r="D21" s="5" t="s">
        <v>4137</v>
      </c>
    </row>
    <row r="22" spans="4:4">
      <c r="D22" s="5" t="s">
        <v>4138</v>
      </c>
    </row>
    <row r="23" spans="4:4">
      <c r="D23" s="5" t="s">
        <v>4139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4524</v>
      </c>
      <c r="B1" s="1"/>
      <c r="C1" s="1"/>
      <c r="D1" s="1"/>
      <c r="E1" s="1"/>
      <c r="F1" s="1"/>
      <c r="G1" s="1"/>
      <c r="H1" s="1"/>
      <c r="I1" s="1"/>
      <c r="J1" s="1"/>
      <c r="K1" s="1" t="s">
        <v>4525</v>
      </c>
      <c r="L1" s="1"/>
      <c r="M1" s="1"/>
      <c r="N1" s="1"/>
      <c r="O1" s="1"/>
      <c r="P1" s="1" t="s">
        <v>4526</v>
      </c>
      <c r="Q1" s="1" t="s">
        <v>4527</v>
      </c>
      <c r="R1" s="1"/>
      <c r="S1" s="1"/>
      <c r="T1" s="1"/>
      <c r="U1" s="1"/>
      <c r="V1" s="1"/>
      <c r="W1" s="1"/>
      <c r="X1" s="1"/>
      <c r="Y1" s="1"/>
      <c r="Z1" s="1"/>
      <c r="AA1" s="1"/>
      <c r="AB1" s="1"/>
      <c r="AC1" s="1"/>
      <c r="AD1" s="1"/>
      <c r="AE1" s="1"/>
      <c r="AF1" s="1" t="s">
        <v>4528</v>
      </c>
      <c r="AG1" s="1"/>
      <c r="AH1" s="1"/>
      <c r="AI1" s="1"/>
      <c r="AJ1" s="1"/>
      <c r="AK1" s="1"/>
      <c r="AL1" s="1" t="s">
        <v>4529</v>
      </c>
      <c r="AM1" s="1"/>
    </row>
    <row r="2" spans="1:39">
      <c r="A2" s="6" t="s">
        <v>4466</v>
      </c>
      <c r="B2" s="6" t="s">
        <v>4467</v>
      </c>
      <c r="C2" s="6" t="s">
        <v>4468</v>
      </c>
      <c r="D2" s="6" t="s">
        <v>4469</v>
      </c>
      <c r="E2" s="6" t="s">
        <v>4470</v>
      </c>
      <c r="F2" s="6" t="s">
        <v>4471</v>
      </c>
      <c r="G2" s="6" t="s">
        <v>4472</v>
      </c>
      <c r="H2" s="6" t="s">
        <v>4473</v>
      </c>
      <c r="I2" s="6" t="s">
        <v>4474</v>
      </c>
      <c r="J2" s="6" t="s">
        <v>4475</v>
      </c>
      <c r="K2" s="6" t="s">
        <v>4476</v>
      </c>
      <c r="L2" s="6" t="s">
        <v>4477</v>
      </c>
      <c r="M2" s="6" t="s">
        <v>4478</v>
      </c>
      <c r="N2" s="6" t="s">
        <v>4479</v>
      </c>
      <c r="O2" s="6" t="s">
        <v>4480</v>
      </c>
      <c r="P2" s="6" t="s">
        <v>4481</v>
      </c>
      <c r="Q2" s="6" t="s">
        <v>4482</v>
      </c>
      <c r="R2" s="6" t="s">
        <v>4483</v>
      </c>
      <c r="S2" s="6" t="s">
        <v>4484</v>
      </c>
      <c r="T2" s="6" t="s">
        <v>4485</v>
      </c>
      <c r="U2" s="6" t="s">
        <v>4486</v>
      </c>
      <c r="V2" s="6" t="s">
        <v>4487</v>
      </c>
      <c r="W2" s="6" t="s">
        <v>4488</v>
      </c>
      <c r="X2" s="6" t="s">
        <v>4489</v>
      </c>
      <c r="Y2" s="6" t="s">
        <v>4490</v>
      </c>
      <c r="Z2" s="6" t="s">
        <v>4491</v>
      </c>
      <c r="AA2" s="6" t="s">
        <v>4492</v>
      </c>
      <c r="AB2" s="6" t="s">
        <v>4493</v>
      </c>
      <c r="AC2" s="6" t="s">
        <v>4494</v>
      </c>
      <c r="AD2" s="6" t="s">
        <v>4495</v>
      </c>
      <c r="AE2" s="6" t="s">
        <v>4496</v>
      </c>
      <c r="AF2" s="6" t="s">
        <v>4497</v>
      </c>
      <c r="AG2" s="6" t="s">
        <v>4498</v>
      </c>
      <c r="AH2" s="6" t="s">
        <v>4499</v>
      </c>
      <c r="AI2" s="6" t="s">
        <v>4500</v>
      </c>
      <c r="AJ2" s="6" t="s">
        <v>4501</v>
      </c>
      <c r="AK2" s="6" t="s">
        <v>4502</v>
      </c>
      <c r="AL2" s="6" t="s">
        <v>4503</v>
      </c>
      <c r="AM2" s="6" t="s">
        <v>3769</v>
      </c>
    </row>
    <row r="3" spans="1:39">
      <c r="A3" t="s">
        <v>4504</v>
      </c>
      <c r="B3" t="s">
        <v>4506</v>
      </c>
      <c r="C3" t="s">
        <v>4507</v>
      </c>
      <c r="D3">
        <v>15.5</v>
      </c>
      <c r="E3" t="s">
        <v>4508</v>
      </c>
      <c r="K3" t="s">
        <v>4509</v>
      </c>
      <c r="L3" t="s">
        <v>4510</v>
      </c>
      <c r="M3" t="s">
        <v>4511</v>
      </c>
      <c r="N3">
        <v>9</v>
      </c>
      <c r="O3" t="s">
        <v>4513</v>
      </c>
      <c r="P3" t="s">
        <v>4515</v>
      </c>
      <c r="Q3">
        <v>10</v>
      </c>
      <c r="R3">
        <v>1</v>
      </c>
      <c r="S3">
        <v>0.66</v>
      </c>
      <c r="T3">
        <v>2.99</v>
      </c>
      <c r="U3">
        <v>472.55</v>
      </c>
      <c r="V3">
        <v>116.86</v>
      </c>
      <c r="W3">
        <v>1.15</v>
      </c>
      <c r="Y3">
        <v>10.01</v>
      </c>
      <c r="Z3">
        <v>4</v>
      </c>
      <c r="AA3" t="s">
        <v>4360</v>
      </c>
      <c r="AB3">
        <v>0</v>
      </c>
      <c r="AC3">
        <v>4</v>
      </c>
      <c r="AD3">
        <v>3.134071428571429</v>
      </c>
      <c r="AE3" t="s">
        <v>4517</v>
      </c>
      <c r="AF3" t="s">
        <v>4519</v>
      </c>
      <c r="AH3" t="s">
        <v>4521</v>
      </c>
      <c r="AI3">
        <v>4</v>
      </c>
      <c r="AJ3">
        <v>1</v>
      </c>
      <c r="AK3" t="s">
        <v>4522</v>
      </c>
      <c r="AL3" t="s">
        <v>4522</v>
      </c>
      <c r="AM3" t="s">
        <v>4523</v>
      </c>
    </row>
    <row r="4" spans="1:39">
      <c r="A4" t="s">
        <v>4505</v>
      </c>
      <c r="B4" t="s">
        <v>4506</v>
      </c>
      <c r="C4" t="s">
        <v>4507</v>
      </c>
      <c r="D4">
        <v>89.90000000000001</v>
      </c>
      <c r="E4" t="s">
        <v>4508</v>
      </c>
      <c r="K4" t="s">
        <v>4509</v>
      </c>
      <c r="L4" t="s">
        <v>4510</v>
      </c>
      <c r="M4" t="s">
        <v>4512</v>
      </c>
      <c r="N4">
        <v>9</v>
      </c>
      <c r="O4" t="s">
        <v>4514</v>
      </c>
      <c r="P4" t="s">
        <v>4516</v>
      </c>
      <c r="Q4">
        <v>4</v>
      </c>
      <c r="R4">
        <v>1</v>
      </c>
      <c r="S4">
        <v>0.98</v>
      </c>
      <c r="T4">
        <v>2.82</v>
      </c>
      <c r="U4">
        <v>324.42</v>
      </c>
      <c r="V4">
        <v>45.59</v>
      </c>
      <c r="W4">
        <v>3.17</v>
      </c>
      <c r="X4">
        <v>12.8</v>
      </c>
      <c r="Y4">
        <v>9.279999999999999</v>
      </c>
      <c r="Z4">
        <v>2</v>
      </c>
      <c r="AA4" t="s">
        <v>4360</v>
      </c>
      <c r="AB4">
        <v>0</v>
      </c>
      <c r="AC4">
        <v>4</v>
      </c>
      <c r="AD4">
        <v>5.193333333333333</v>
      </c>
      <c r="AE4" t="s">
        <v>4518</v>
      </c>
      <c r="AF4" t="s">
        <v>4519</v>
      </c>
      <c r="AG4" t="s">
        <v>4520</v>
      </c>
      <c r="AI4">
        <v>4</v>
      </c>
      <c r="AJ4">
        <v>1</v>
      </c>
      <c r="AK4" t="s">
        <v>4522</v>
      </c>
      <c r="AL4" t="s">
        <v>4522</v>
      </c>
      <c r="AM4" t="s">
        <v>4523</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4524</v>
      </c>
      <c r="B1" s="1"/>
      <c r="C1" s="1"/>
      <c r="D1" s="1"/>
      <c r="E1" s="1"/>
      <c r="F1" s="1"/>
      <c r="G1" s="1"/>
      <c r="H1" s="1"/>
      <c r="I1" s="1"/>
      <c r="J1" s="1"/>
      <c r="K1" s="1" t="s">
        <v>4525</v>
      </c>
      <c r="L1" s="1"/>
      <c r="M1" s="1"/>
      <c r="N1" s="1"/>
      <c r="O1" s="1"/>
      <c r="P1" s="1" t="s">
        <v>4526</v>
      </c>
      <c r="Q1" s="1" t="s">
        <v>4527</v>
      </c>
      <c r="R1" s="1"/>
      <c r="S1" s="1"/>
      <c r="T1" s="1"/>
      <c r="U1" s="1"/>
      <c r="V1" s="1"/>
      <c r="W1" s="1"/>
      <c r="X1" s="1"/>
      <c r="Y1" s="1"/>
      <c r="Z1" s="1"/>
      <c r="AA1" s="1"/>
      <c r="AB1" s="1"/>
      <c r="AC1" s="1"/>
      <c r="AD1" s="1"/>
      <c r="AE1" s="1"/>
      <c r="AF1" s="1" t="s">
        <v>4528</v>
      </c>
      <c r="AG1" s="1"/>
      <c r="AH1" s="1"/>
      <c r="AI1" s="1"/>
      <c r="AJ1" s="1"/>
      <c r="AK1" s="1"/>
      <c r="AL1" s="1" t="s">
        <v>4529</v>
      </c>
      <c r="AM1" s="1"/>
    </row>
    <row r="2" spans="1:39">
      <c r="A2" s="6" t="s">
        <v>4466</v>
      </c>
      <c r="B2" s="6" t="s">
        <v>4467</v>
      </c>
      <c r="C2" s="6" t="s">
        <v>4468</v>
      </c>
      <c r="D2" s="6" t="s">
        <v>4469</v>
      </c>
      <c r="E2" s="6" t="s">
        <v>4470</v>
      </c>
      <c r="F2" s="6" t="s">
        <v>4471</v>
      </c>
      <c r="G2" s="6" t="s">
        <v>4472</v>
      </c>
      <c r="H2" s="6" t="s">
        <v>4473</v>
      </c>
      <c r="I2" s="6" t="s">
        <v>4474</v>
      </c>
      <c r="J2" s="6" t="s">
        <v>4475</v>
      </c>
      <c r="K2" s="6" t="s">
        <v>4476</v>
      </c>
      <c r="L2" s="6" t="s">
        <v>4477</v>
      </c>
      <c r="M2" s="6" t="s">
        <v>4478</v>
      </c>
      <c r="N2" s="6" t="s">
        <v>4479</v>
      </c>
      <c r="O2" s="6" t="s">
        <v>4480</v>
      </c>
      <c r="P2" s="6" t="s">
        <v>4481</v>
      </c>
      <c r="Q2" s="6" t="s">
        <v>4482</v>
      </c>
      <c r="R2" s="6" t="s">
        <v>4483</v>
      </c>
      <c r="S2" s="6" t="s">
        <v>4484</v>
      </c>
      <c r="T2" s="6" t="s">
        <v>4485</v>
      </c>
      <c r="U2" s="6" t="s">
        <v>4486</v>
      </c>
      <c r="V2" s="6" t="s">
        <v>4487</v>
      </c>
      <c r="W2" s="6" t="s">
        <v>4488</v>
      </c>
      <c r="X2" s="6" t="s">
        <v>4489</v>
      </c>
      <c r="Y2" s="6" t="s">
        <v>4490</v>
      </c>
      <c r="Z2" s="6" t="s">
        <v>4491</v>
      </c>
      <c r="AA2" s="6" t="s">
        <v>4492</v>
      </c>
      <c r="AB2" s="6" t="s">
        <v>4493</v>
      </c>
      <c r="AC2" s="6" t="s">
        <v>4494</v>
      </c>
      <c r="AD2" s="6" t="s">
        <v>4495</v>
      </c>
      <c r="AE2" s="6" t="s">
        <v>4496</v>
      </c>
      <c r="AF2" s="6" t="s">
        <v>4497</v>
      </c>
      <c r="AG2" s="6" t="s">
        <v>4498</v>
      </c>
      <c r="AH2" s="6" t="s">
        <v>4499</v>
      </c>
      <c r="AI2" s="6" t="s">
        <v>4500</v>
      </c>
      <c r="AJ2" s="6" t="s">
        <v>4501</v>
      </c>
      <c r="AK2" s="6" t="s">
        <v>4502</v>
      </c>
      <c r="AL2" s="6" t="s">
        <v>4503</v>
      </c>
      <c r="AM2" s="6" t="s">
        <v>3769</v>
      </c>
    </row>
    <row r="3" spans="1:39">
      <c r="A3" t="s">
        <v>4530</v>
      </c>
      <c r="B3" t="s">
        <v>4532</v>
      </c>
      <c r="C3" t="s">
        <v>4507</v>
      </c>
      <c r="D3">
        <v>14070</v>
      </c>
      <c r="E3" t="s">
        <v>4533</v>
      </c>
      <c r="I3" t="s">
        <v>4534</v>
      </c>
      <c r="K3" t="s">
        <v>4539</v>
      </c>
      <c r="M3" t="s">
        <v>4540</v>
      </c>
      <c r="N3">
        <v>9</v>
      </c>
      <c r="O3" t="s">
        <v>4545</v>
      </c>
      <c r="P3" t="s">
        <v>4550</v>
      </c>
      <c r="Q3">
        <v>3</v>
      </c>
      <c r="R3">
        <v>1</v>
      </c>
      <c r="S3">
        <v>-4.13</v>
      </c>
      <c r="T3">
        <v>-4.73</v>
      </c>
      <c r="U3">
        <v>161.2</v>
      </c>
      <c r="V3">
        <v>60.36</v>
      </c>
      <c r="W3">
        <v>-1.81</v>
      </c>
      <c r="X3">
        <v>3.8</v>
      </c>
      <c r="Y3">
        <v>0</v>
      </c>
      <c r="Z3">
        <v>0</v>
      </c>
      <c r="AA3" t="s">
        <v>4360</v>
      </c>
      <c r="AB3">
        <v>0</v>
      </c>
      <c r="AC3">
        <v>4</v>
      </c>
      <c r="AD3">
        <v>5.833333333333333</v>
      </c>
      <c r="AE3" t="s">
        <v>4552</v>
      </c>
      <c r="AF3" t="s">
        <v>4554</v>
      </c>
      <c r="AI3">
        <v>3</v>
      </c>
      <c r="AJ3">
        <v>0</v>
      </c>
      <c r="AK3" t="s">
        <v>4555</v>
      </c>
      <c r="AL3" t="s">
        <v>4555</v>
      </c>
      <c r="AM3" t="s">
        <v>4523</v>
      </c>
    </row>
    <row r="4" spans="1:39">
      <c r="A4" t="s">
        <v>4531</v>
      </c>
      <c r="B4" t="s">
        <v>4532</v>
      </c>
      <c r="C4" t="s">
        <v>4507</v>
      </c>
      <c r="D4">
        <v>8500</v>
      </c>
      <c r="E4" t="s">
        <v>4533</v>
      </c>
      <c r="I4" t="s">
        <v>4535</v>
      </c>
      <c r="K4" t="s">
        <v>4539</v>
      </c>
      <c r="M4" t="s">
        <v>4541</v>
      </c>
      <c r="N4">
        <v>9</v>
      </c>
      <c r="O4" t="s">
        <v>4546</v>
      </c>
      <c r="P4" t="s">
        <v>4551</v>
      </c>
      <c r="Q4">
        <v>4</v>
      </c>
      <c r="R4">
        <v>0</v>
      </c>
      <c r="S4">
        <v>-3.43</v>
      </c>
      <c r="T4">
        <v>-4.03</v>
      </c>
      <c r="U4">
        <v>203.24</v>
      </c>
      <c r="V4">
        <v>66.43000000000001</v>
      </c>
      <c r="W4">
        <v>-1.24</v>
      </c>
      <c r="X4">
        <v>3.56</v>
      </c>
      <c r="Y4">
        <v>0</v>
      </c>
      <c r="Z4">
        <v>0</v>
      </c>
      <c r="AA4" t="s">
        <v>4360</v>
      </c>
      <c r="AB4">
        <v>0</v>
      </c>
      <c r="AC4">
        <v>5</v>
      </c>
      <c r="AD4">
        <v>6</v>
      </c>
      <c r="AE4" t="s">
        <v>4553</v>
      </c>
      <c r="AF4" t="s">
        <v>4554</v>
      </c>
      <c r="AI4">
        <v>4</v>
      </c>
      <c r="AJ4">
        <v>0</v>
      </c>
      <c r="AM4" t="s">
        <v>4523</v>
      </c>
    </row>
    <row r="5" spans="1:39">
      <c r="A5" t="s">
        <v>4530</v>
      </c>
      <c r="B5" t="s">
        <v>4532</v>
      </c>
      <c r="C5" t="s">
        <v>4507</v>
      </c>
      <c r="D5">
        <v>54000</v>
      </c>
      <c r="E5" t="s">
        <v>4533</v>
      </c>
      <c r="I5" t="s">
        <v>4536</v>
      </c>
      <c r="K5" t="s">
        <v>4539</v>
      </c>
      <c r="M5" t="s">
        <v>4542</v>
      </c>
      <c r="N5">
        <v>9</v>
      </c>
      <c r="O5" t="s">
        <v>4547</v>
      </c>
      <c r="P5" t="s">
        <v>4550</v>
      </c>
      <c r="Q5">
        <v>3</v>
      </c>
      <c r="R5">
        <v>1</v>
      </c>
      <c r="S5">
        <v>-4.13</v>
      </c>
      <c r="T5">
        <v>-4.73</v>
      </c>
      <c r="U5">
        <v>161.2</v>
      </c>
      <c r="V5">
        <v>60.36</v>
      </c>
      <c r="W5">
        <v>-1.81</v>
      </c>
      <c r="X5">
        <v>3.8</v>
      </c>
      <c r="Y5">
        <v>0</v>
      </c>
      <c r="Z5">
        <v>0</v>
      </c>
      <c r="AA5" t="s">
        <v>4360</v>
      </c>
      <c r="AB5">
        <v>0</v>
      </c>
      <c r="AC5">
        <v>4</v>
      </c>
      <c r="AD5">
        <v>5.833333333333333</v>
      </c>
      <c r="AE5" t="s">
        <v>4552</v>
      </c>
      <c r="AF5" t="s">
        <v>4554</v>
      </c>
      <c r="AI5">
        <v>3</v>
      </c>
      <c r="AJ5">
        <v>0</v>
      </c>
      <c r="AK5" t="s">
        <v>4556</v>
      </c>
      <c r="AL5" t="s">
        <v>4556</v>
      </c>
      <c r="AM5" t="s">
        <v>4523</v>
      </c>
    </row>
    <row r="6" spans="1:39">
      <c r="A6" t="s">
        <v>4530</v>
      </c>
      <c r="B6" t="s">
        <v>4532</v>
      </c>
      <c r="C6" t="s">
        <v>4507</v>
      </c>
      <c r="D6">
        <v>2660</v>
      </c>
      <c r="E6" t="s">
        <v>4533</v>
      </c>
      <c r="I6" t="s">
        <v>4537</v>
      </c>
      <c r="K6" t="s">
        <v>4539</v>
      </c>
      <c r="M6" t="s">
        <v>4543</v>
      </c>
      <c r="N6">
        <v>9</v>
      </c>
      <c r="O6" t="s">
        <v>4548</v>
      </c>
      <c r="P6" t="s">
        <v>4550</v>
      </c>
      <c r="Q6">
        <v>3</v>
      </c>
      <c r="R6">
        <v>1</v>
      </c>
      <c r="S6">
        <v>-4.13</v>
      </c>
      <c r="T6">
        <v>-4.73</v>
      </c>
      <c r="U6">
        <v>161.2</v>
      </c>
      <c r="V6">
        <v>60.36</v>
      </c>
      <c r="W6">
        <v>-1.81</v>
      </c>
      <c r="X6">
        <v>3.8</v>
      </c>
      <c r="Y6">
        <v>0</v>
      </c>
      <c r="Z6">
        <v>0</v>
      </c>
      <c r="AA6" t="s">
        <v>4360</v>
      </c>
      <c r="AB6">
        <v>0</v>
      </c>
      <c r="AC6">
        <v>4</v>
      </c>
      <c r="AD6">
        <v>5.833333333333333</v>
      </c>
      <c r="AE6" t="s">
        <v>4552</v>
      </c>
      <c r="AF6" t="s">
        <v>4554</v>
      </c>
      <c r="AI6">
        <v>3</v>
      </c>
      <c r="AJ6">
        <v>0</v>
      </c>
      <c r="AK6" t="s">
        <v>4557</v>
      </c>
      <c r="AL6" t="s">
        <v>4557</v>
      </c>
      <c r="AM6" t="s">
        <v>4523</v>
      </c>
    </row>
    <row r="7" spans="1:39">
      <c r="A7" t="s">
        <v>4530</v>
      </c>
      <c r="B7" t="s">
        <v>4532</v>
      </c>
      <c r="C7" t="s">
        <v>4507</v>
      </c>
      <c r="D7">
        <v>10900</v>
      </c>
      <c r="E7" t="s">
        <v>4533</v>
      </c>
      <c r="I7" t="s">
        <v>4538</v>
      </c>
      <c r="K7" t="s">
        <v>4539</v>
      </c>
      <c r="M7" t="s">
        <v>4544</v>
      </c>
      <c r="N7">
        <v>9</v>
      </c>
      <c r="O7" t="s">
        <v>4549</v>
      </c>
      <c r="P7" t="s">
        <v>4550</v>
      </c>
      <c r="Q7">
        <v>3</v>
      </c>
      <c r="R7">
        <v>1</v>
      </c>
      <c r="S7">
        <v>-4.13</v>
      </c>
      <c r="T7">
        <v>-4.73</v>
      </c>
      <c r="U7">
        <v>161.2</v>
      </c>
      <c r="V7">
        <v>60.36</v>
      </c>
      <c r="W7">
        <v>-1.81</v>
      </c>
      <c r="X7">
        <v>3.8</v>
      </c>
      <c r="Y7">
        <v>0</v>
      </c>
      <c r="Z7">
        <v>0</v>
      </c>
      <c r="AA7" t="s">
        <v>4360</v>
      </c>
      <c r="AB7">
        <v>0</v>
      </c>
      <c r="AC7">
        <v>4</v>
      </c>
      <c r="AD7">
        <v>5.833333333333333</v>
      </c>
      <c r="AE7" t="s">
        <v>4552</v>
      </c>
      <c r="AF7" t="s">
        <v>4554</v>
      </c>
      <c r="AI7">
        <v>3</v>
      </c>
      <c r="AJ7">
        <v>0</v>
      </c>
      <c r="AM7" t="s">
        <v>4523</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782</v>
      </c>
      <c r="D2" t="b">
        <v>1</v>
      </c>
      <c r="E2" t="b">
        <v>0</v>
      </c>
      <c r="F2" t="b">
        <v>0</v>
      </c>
      <c r="G2" t="b">
        <v>0</v>
      </c>
      <c r="H2" t="b">
        <v>0</v>
      </c>
      <c r="I2" t="b">
        <v>0</v>
      </c>
      <c r="J2" t="b">
        <v>0</v>
      </c>
      <c r="K2" t="b">
        <v>0</v>
      </c>
      <c r="L2" t="b">
        <v>0</v>
      </c>
      <c r="N2" t="s">
        <v>1270</v>
      </c>
      <c r="O2" t="s">
        <v>1748</v>
      </c>
      <c r="P2" t="s">
        <v>2238</v>
      </c>
      <c r="Q2" s="7" t="s">
        <v>2701</v>
      </c>
      <c r="S2" t="s">
        <v>3663</v>
      </c>
    </row>
    <row r="3" spans="1:19">
      <c r="A3" t="s">
        <v>20</v>
      </c>
      <c r="B3" t="s">
        <v>519</v>
      </c>
      <c r="C3" t="s">
        <v>782</v>
      </c>
      <c r="D3" t="b">
        <v>1</v>
      </c>
      <c r="E3" t="b">
        <v>0</v>
      </c>
      <c r="F3" t="b">
        <v>0</v>
      </c>
      <c r="G3" t="b">
        <v>0</v>
      </c>
      <c r="H3" t="b">
        <v>0</v>
      </c>
      <c r="I3" t="b">
        <v>0</v>
      </c>
      <c r="J3" t="b">
        <v>0</v>
      </c>
      <c r="K3" t="b">
        <v>0</v>
      </c>
      <c r="L3" t="b">
        <v>0</v>
      </c>
      <c r="N3" t="s">
        <v>1271</v>
      </c>
      <c r="O3" t="s">
        <v>1749</v>
      </c>
      <c r="P3" t="s">
        <v>2239</v>
      </c>
      <c r="Q3" s="7" t="s">
        <v>2702</v>
      </c>
      <c r="S3" t="s">
        <v>3664</v>
      </c>
    </row>
    <row r="4" spans="1:19">
      <c r="A4" t="s">
        <v>21</v>
      </c>
      <c r="B4" t="s">
        <v>520</v>
      </c>
      <c r="C4" t="s">
        <v>782</v>
      </c>
      <c r="D4" t="b">
        <v>1</v>
      </c>
      <c r="E4" t="b">
        <v>0</v>
      </c>
      <c r="F4" t="b">
        <v>0</v>
      </c>
      <c r="G4" t="b">
        <v>0</v>
      </c>
      <c r="H4" t="b">
        <v>0</v>
      </c>
      <c r="I4" t="b">
        <v>0</v>
      </c>
      <c r="J4" t="b">
        <v>0</v>
      </c>
      <c r="K4" t="b">
        <v>0</v>
      </c>
      <c r="L4" t="b">
        <v>0</v>
      </c>
      <c r="M4" t="s">
        <v>806</v>
      </c>
      <c r="N4" t="s">
        <v>1272</v>
      </c>
      <c r="O4" t="s">
        <v>1750</v>
      </c>
      <c r="P4" t="s">
        <v>2240</v>
      </c>
      <c r="Q4" s="7" t="s">
        <v>2703</v>
      </c>
    </row>
    <row r="5" spans="1:19">
      <c r="A5" t="s">
        <v>22</v>
      </c>
      <c r="B5" t="s">
        <v>521</v>
      </c>
      <c r="C5" t="s">
        <v>782</v>
      </c>
      <c r="D5" t="b">
        <v>1</v>
      </c>
      <c r="E5" t="b">
        <v>0</v>
      </c>
      <c r="F5" t="b">
        <v>0</v>
      </c>
      <c r="G5" t="b">
        <v>0</v>
      </c>
      <c r="H5" t="b">
        <v>0</v>
      </c>
      <c r="I5" t="b">
        <v>0</v>
      </c>
      <c r="J5" t="b">
        <v>0</v>
      </c>
      <c r="K5" t="b">
        <v>0</v>
      </c>
      <c r="L5" t="b">
        <v>0</v>
      </c>
      <c r="N5" t="s">
        <v>1273</v>
      </c>
      <c r="O5" t="s">
        <v>1751</v>
      </c>
      <c r="P5" t="s">
        <v>2241</v>
      </c>
      <c r="Q5" s="7" t="s">
        <v>2704</v>
      </c>
      <c r="S5" t="s">
        <v>3665</v>
      </c>
    </row>
    <row r="6" spans="1:19">
      <c r="A6" t="s">
        <v>23</v>
      </c>
      <c r="B6" t="s">
        <v>522</v>
      </c>
      <c r="C6" t="s">
        <v>782</v>
      </c>
      <c r="D6" t="b">
        <v>1</v>
      </c>
      <c r="E6" t="b">
        <v>0</v>
      </c>
      <c r="F6" t="b">
        <v>0</v>
      </c>
      <c r="G6" t="b">
        <v>0</v>
      </c>
      <c r="H6" t="b">
        <v>0</v>
      </c>
      <c r="I6" t="b">
        <v>0</v>
      </c>
      <c r="J6" t="b">
        <v>0</v>
      </c>
      <c r="K6" t="b">
        <v>0</v>
      </c>
      <c r="L6" t="b">
        <v>0</v>
      </c>
      <c r="M6" t="s">
        <v>807</v>
      </c>
      <c r="N6" t="s">
        <v>1274</v>
      </c>
      <c r="O6" t="s">
        <v>1752</v>
      </c>
      <c r="P6" t="s">
        <v>2242</v>
      </c>
      <c r="Q6" s="7" t="s">
        <v>2705</v>
      </c>
      <c r="S6" t="s">
        <v>3666</v>
      </c>
    </row>
    <row r="7" spans="1:19">
      <c r="A7" t="s">
        <v>24</v>
      </c>
      <c r="B7" t="s">
        <v>523</v>
      </c>
      <c r="C7" t="s">
        <v>782</v>
      </c>
      <c r="D7" t="b">
        <v>1</v>
      </c>
      <c r="E7" t="b">
        <v>0</v>
      </c>
      <c r="F7" t="b">
        <v>0</v>
      </c>
      <c r="G7" t="b">
        <v>0</v>
      </c>
      <c r="H7" t="b">
        <v>0</v>
      </c>
      <c r="I7" t="b">
        <v>0</v>
      </c>
      <c r="J7" t="b">
        <v>0</v>
      </c>
      <c r="K7" t="b">
        <v>0</v>
      </c>
      <c r="L7" t="b">
        <v>0</v>
      </c>
      <c r="M7" t="s">
        <v>808</v>
      </c>
      <c r="N7" t="s">
        <v>1275</v>
      </c>
      <c r="O7" t="s">
        <v>1753</v>
      </c>
      <c r="P7" t="s">
        <v>2243</v>
      </c>
      <c r="Q7" s="7" t="s">
        <v>2706</v>
      </c>
      <c r="S7" t="s">
        <v>3667</v>
      </c>
    </row>
    <row r="8" spans="1:19">
      <c r="A8" t="s">
        <v>25</v>
      </c>
      <c r="B8" t="s">
        <v>524</v>
      </c>
      <c r="C8" t="s">
        <v>782</v>
      </c>
      <c r="D8" t="b">
        <v>1</v>
      </c>
      <c r="E8" t="b">
        <v>0</v>
      </c>
      <c r="F8" t="b">
        <v>0</v>
      </c>
      <c r="G8" t="b">
        <v>0</v>
      </c>
      <c r="H8" t="b">
        <v>0</v>
      </c>
      <c r="I8" t="b">
        <v>0</v>
      </c>
      <c r="J8" t="b">
        <v>0</v>
      </c>
      <c r="K8" t="b">
        <v>0</v>
      </c>
      <c r="L8" t="b">
        <v>0</v>
      </c>
      <c r="M8" t="s">
        <v>809</v>
      </c>
      <c r="N8" t="s">
        <v>1276</v>
      </c>
      <c r="O8" t="s">
        <v>1754</v>
      </c>
      <c r="P8" t="s">
        <v>2244</v>
      </c>
      <c r="Q8" s="7" t="s">
        <v>2707</v>
      </c>
      <c r="R8" t="s">
        <v>3201</v>
      </c>
      <c r="S8" t="s">
        <v>3668</v>
      </c>
    </row>
    <row r="9" spans="1:19">
      <c r="A9" t="s">
        <v>26</v>
      </c>
      <c r="B9" t="s">
        <v>525</v>
      </c>
      <c r="C9" t="s">
        <v>782</v>
      </c>
      <c r="D9" t="b">
        <v>1</v>
      </c>
      <c r="E9" t="b">
        <v>0</v>
      </c>
      <c r="F9" t="b">
        <v>0</v>
      </c>
      <c r="G9" t="b">
        <v>0</v>
      </c>
      <c r="H9" t="b">
        <v>0</v>
      </c>
      <c r="I9" t="b">
        <v>0</v>
      </c>
      <c r="J9" t="b">
        <v>0</v>
      </c>
      <c r="K9" t="b">
        <v>0</v>
      </c>
      <c r="L9" t="b">
        <v>0</v>
      </c>
      <c r="N9" t="s">
        <v>1277</v>
      </c>
      <c r="O9" t="s">
        <v>1755</v>
      </c>
      <c r="P9" t="s">
        <v>2245</v>
      </c>
      <c r="Q9" s="7" t="s">
        <v>2708</v>
      </c>
      <c r="S9" t="s">
        <v>3669</v>
      </c>
    </row>
    <row r="10" spans="1:19">
      <c r="A10" t="s">
        <v>27</v>
      </c>
      <c r="B10" t="s">
        <v>526</v>
      </c>
      <c r="C10" t="s">
        <v>782</v>
      </c>
      <c r="D10" t="b">
        <v>1</v>
      </c>
      <c r="E10" t="b">
        <v>0</v>
      </c>
      <c r="F10" t="b">
        <v>0</v>
      </c>
      <c r="G10" t="b">
        <v>0</v>
      </c>
      <c r="H10" t="b">
        <v>0</v>
      </c>
      <c r="I10" t="b">
        <v>0</v>
      </c>
      <c r="J10" t="b">
        <v>0</v>
      </c>
      <c r="K10" t="b">
        <v>0</v>
      </c>
      <c r="L10" t="b">
        <v>0</v>
      </c>
      <c r="M10" t="s">
        <v>806</v>
      </c>
      <c r="N10" t="s">
        <v>1278</v>
      </c>
      <c r="O10" t="s">
        <v>1756</v>
      </c>
      <c r="P10" t="s">
        <v>2246</v>
      </c>
      <c r="Q10" s="7" t="s">
        <v>2709</v>
      </c>
    </row>
    <row r="11" spans="1:19">
      <c r="A11" t="s">
        <v>28</v>
      </c>
      <c r="B11" t="s">
        <v>527</v>
      </c>
      <c r="C11" t="s">
        <v>782</v>
      </c>
      <c r="D11" t="b">
        <v>1</v>
      </c>
      <c r="E11" t="b">
        <v>0</v>
      </c>
      <c r="F11" t="b">
        <v>0</v>
      </c>
      <c r="G11" t="b">
        <v>0</v>
      </c>
      <c r="H11" t="b">
        <v>0</v>
      </c>
      <c r="I11" t="b">
        <v>0</v>
      </c>
      <c r="J11" t="b">
        <v>0</v>
      </c>
      <c r="K11" t="b">
        <v>0</v>
      </c>
      <c r="L11" t="b">
        <v>0</v>
      </c>
      <c r="M11" t="s">
        <v>810</v>
      </c>
      <c r="N11" t="s">
        <v>1279</v>
      </c>
      <c r="O11" t="s">
        <v>1757</v>
      </c>
      <c r="P11" t="s">
        <v>2247</v>
      </c>
      <c r="Q11" s="7" t="s">
        <v>2710</v>
      </c>
      <c r="R11" t="s">
        <v>3202</v>
      </c>
      <c r="S11" t="s">
        <v>3670</v>
      </c>
    </row>
    <row r="12" spans="1:19">
      <c r="A12" t="s">
        <v>29</v>
      </c>
      <c r="B12" t="s">
        <v>528</v>
      </c>
      <c r="C12" t="s">
        <v>783</v>
      </c>
      <c r="D12" t="b">
        <v>1</v>
      </c>
      <c r="E12" t="b">
        <v>0</v>
      </c>
      <c r="F12" t="b">
        <v>0</v>
      </c>
      <c r="G12" t="b">
        <v>0</v>
      </c>
      <c r="H12" t="b">
        <v>0</v>
      </c>
      <c r="I12" t="b">
        <v>0</v>
      </c>
      <c r="J12" t="b">
        <v>0</v>
      </c>
      <c r="K12" t="b">
        <v>0</v>
      </c>
      <c r="L12" t="b">
        <v>0</v>
      </c>
      <c r="M12" t="s">
        <v>811</v>
      </c>
      <c r="N12" t="s">
        <v>1280</v>
      </c>
      <c r="O12" t="s">
        <v>1758</v>
      </c>
      <c r="P12" t="s">
        <v>2248</v>
      </c>
      <c r="Q12" s="7" t="s">
        <v>2711</v>
      </c>
      <c r="R12" t="s">
        <v>3203</v>
      </c>
      <c r="S12" t="s">
        <v>3671</v>
      </c>
    </row>
    <row r="13" spans="1:19">
      <c r="A13" t="s">
        <v>30</v>
      </c>
      <c r="B13" t="s">
        <v>525</v>
      </c>
      <c r="C13" t="s">
        <v>783</v>
      </c>
      <c r="D13" t="b">
        <v>1</v>
      </c>
      <c r="E13" t="b">
        <v>0</v>
      </c>
      <c r="F13" t="b">
        <v>0</v>
      </c>
      <c r="G13" t="b">
        <v>0</v>
      </c>
      <c r="H13" t="b">
        <v>0</v>
      </c>
      <c r="I13" t="b">
        <v>0</v>
      </c>
      <c r="J13" t="b">
        <v>0</v>
      </c>
      <c r="K13" t="b">
        <v>0</v>
      </c>
      <c r="L13" t="b">
        <v>0</v>
      </c>
      <c r="M13" t="s">
        <v>812</v>
      </c>
      <c r="N13" t="s">
        <v>1281</v>
      </c>
      <c r="O13" t="s">
        <v>1759</v>
      </c>
      <c r="P13" t="s">
        <v>2249</v>
      </c>
      <c r="Q13" s="7" t="s">
        <v>2712</v>
      </c>
      <c r="R13" t="s">
        <v>3204</v>
      </c>
      <c r="S13" t="s">
        <v>3672</v>
      </c>
    </row>
    <row r="14" spans="1:19">
      <c r="A14" t="s">
        <v>31</v>
      </c>
      <c r="B14" t="s">
        <v>529</v>
      </c>
      <c r="C14" t="s">
        <v>783</v>
      </c>
      <c r="D14" t="b">
        <v>1</v>
      </c>
      <c r="E14" t="b">
        <v>0</v>
      </c>
      <c r="F14" t="b">
        <v>0</v>
      </c>
      <c r="G14" t="b">
        <v>0</v>
      </c>
      <c r="H14" t="b">
        <v>0</v>
      </c>
      <c r="I14" t="b">
        <v>0</v>
      </c>
      <c r="J14" t="b">
        <v>0</v>
      </c>
      <c r="K14" t="b">
        <v>0</v>
      </c>
      <c r="L14" t="b">
        <v>0</v>
      </c>
      <c r="M14" t="s">
        <v>813</v>
      </c>
      <c r="N14" t="s">
        <v>1282</v>
      </c>
      <c r="O14" t="s">
        <v>1760</v>
      </c>
      <c r="P14" t="s">
        <v>2250</v>
      </c>
      <c r="Q14" s="7" t="s">
        <v>2713</v>
      </c>
      <c r="R14" t="s">
        <v>3205</v>
      </c>
      <c r="S14" t="s">
        <v>3673</v>
      </c>
    </row>
    <row r="15" spans="1:19">
      <c r="A15" t="s">
        <v>32</v>
      </c>
      <c r="B15" t="s">
        <v>522</v>
      </c>
      <c r="C15" t="s">
        <v>783</v>
      </c>
      <c r="D15" t="b">
        <v>1</v>
      </c>
      <c r="E15" t="b">
        <v>0</v>
      </c>
      <c r="F15" t="b">
        <v>0</v>
      </c>
      <c r="G15" t="b">
        <v>0</v>
      </c>
      <c r="H15" t="b">
        <v>0</v>
      </c>
      <c r="I15" t="b">
        <v>0</v>
      </c>
      <c r="J15" t="b">
        <v>0</v>
      </c>
      <c r="K15" t="b">
        <v>0</v>
      </c>
      <c r="L15" t="b">
        <v>0</v>
      </c>
      <c r="M15" t="s">
        <v>814</v>
      </c>
      <c r="N15" t="s">
        <v>1283</v>
      </c>
      <c r="O15" t="s">
        <v>1761</v>
      </c>
      <c r="P15" t="s">
        <v>2251</v>
      </c>
      <c r="Q15" s="7" t="s">
        <v>2714</v>
      </c>
      <c r="S15" t="s">
        <v>3674</v>
      </c>
    </row>
    <row r="16" spans="1:19">
      <c r="A16" t="s">
        <v>33</v>
      </c>
      <c r="B16" t="s">
        <v>526</v>
      </c>
      <c r="C16" t="s">
        <v>783</v>
      </c>
      <c r="D16" t="b">
        <v>1</v>
      </c>
      <c r="E16" t="b">
        <v>0</v>
      </c>
      <c r="F16" t="b">
        <v>0</v>
      </c>
      <c r="G16" t="b">
        <v>0</v>
      </c>
      <c r="H16" t="b">
        <v>0</v>
      </c>
      <c r="I16" t="b">
        <v>1</v>
      </c>
      <c r="J16" t="b">
        <v>0</v>
      </c>
      <c r="K16" t="b">
        <v>0</v>
      </c>
      <c r="L16" t="b">
        <v>0</v>
      </c>
      <c r="M16" t="s">
        <v>815</v>
      </c>
      <c r="N16" t="s">
        <v>1284</v>
      </c>
      <c r="O16" t="s">
        <v>1762</v>
      </c>
      <c r="P16" t="s">
        <v>2252</v>
      </c>
      <c r="Q16" s="7" t="s">
        <v>2715</v>
      </c>
      <c r="R16" t="s">
        <v>3206</v>
      </c>
    </row>
    <row r="17" spans="1:19">
      <c r="A17" t="s">
        <v>34</v>
      </c>
      <c r="B17" t="s">
        <v>525</v>
      </c>
      <c r="C17" t="s">
        <v>783</v>
      </c>
      <c r="D17" t="b">
        <v>1</v>
      </c>
      <c r="E17" t="b">
        <v>0</v>
      </c>
      <c r="F17" t="b">
        <v>0</v>
      </c>
      <c r="G17" t="b">
        <v>0</v>
      </c>
      <c r="H17" t="b">
        <v>0</v>
      </c>
      <c r="I17" t="b">
        <v>0</v>
      </c>
      <c r="J17" t="b">
        <v>0</v>
      </c>
      <c r="K17" t="b">
        <v>0</v>
      </c>
      <c r="L17" t="b">
        <v>1</v>
      </c>
      <c r="M17" t="s">
        <v>816</v>
      </c>
      <c r="N17" t="s">
        <v>1285</v>
      </c>
      <c r="O17" t="s">
        <v>1763</v>
      </c>
      <c r="P17" t="s">
        <v>2253</v>
      </c>
      <c r="Q17" s="7" t="s">
        <v>2716</v>
      </c>
      <c r="R17" t="s">
        <v>3207</v>
      </c>
      <c r="S17" t="s">
        <v>3675</v>
      </c>
    </row>
    <row r="18" spans="1:19">
      <c r="A18" t="s">
        <v>35</v>
      </c>
      <c r="B18" t="s">
        <v>530</v>
      </c>
      <c r="C18" t="s">
        <v>783</v>
      </c>
      <c r="D18" t="b">
        <v>1</v>
      </c>
      <c r="E18" t="b">
        <v>0</v>
      </c>
      <c r="F18" t="b">
        <v>1</v>
      </c>
      <c r="G18" t="b">
        <v>0</v>
      </c>
      <c r="H18" t="b">
        <v>0</v>
      </c>
      <c r="I18" t="b">
        <v>0</v>
      </c>
      <c r="J18" t="b">
        <v>0</v>
      </c>
      <c r="K18" t="b">
        <v>0</v>
      </c>
      <c r="L18" t="b">
        <v>0</v>
      </c>
      <c r="M18" t="s">
        <v>817</v>
      </c>
      <c r="N18" t="s">
        <v>1286</v>
      </c>
      <c r="O18" t="s">
        <v>1764</v>
      </c>
      <c r="P18" t="s">
        <v>2254</v>
      </c>
      <c r="Q18" s="7" t="s">
        <v>2717</v>
      </c>
      <c r="R18" t="s">
        <v>3208</v>
      </c>
      <c r="S18" t="s">
        <v>3676</v>
      </c>
    </row>
    <row r="19" spans="1:19">
      <c r="A19" t="s">
        <v>36</v>
      </c>
      <c r="B19" t="s">
        <v>531</v>
      </c>
      <c r="C19" t="s">
        <v>783</v>
      </c>
      <c r="D19" t="b">
        <v>1</v>
      </c>
      <c r="E19" t="b">
        <v>0</v>
      </c>
      <c r="F19" t="b">
        <v>0</v>
      </c>
      <c r="G19" t="b">
        <v>0</v>
      </c>
      <c r="H19" t="b">
        <v>0</v>
      </c>
      <c r="I19" t="b">
        <v>0</v>
      </c>
      <c r="J19" t="b">
        <v>0</v>
      </c>
      <c r="K19" t="b">
        <v>0</v>
      </c>
      <c r="L19" t="b">
        <v>1</v>
      </c>
      <c r="M19" t="s">
        <v>818</v>
      </c>
      <c r="N19" t="s">
        <v>1287</v>
      </c>
      <c r="O19" t="s">
        <v>1765</v>
      </c>
      <c r="P19" t="s">
        <v>2255</v>
      </c>
      <c r="Q19" s="7" t="s">
        <v>2718</v>
      </c>
      <c r="R19" t="s">
        <v>3209</v>
      </c>
    </row>
    <row r="20" spans="1:19">
      <c r="A20" t="s">
        <v>37</v>
      </c>
      <c r="B20" t="s">
        <v>532</v>
      </c>
      <c r="C20" t="s">
        <v>783</v>
      </c>
      <c r="D20" t="b">
        <v>1</v>
      </c>
      <c r="E20" t="b">
        <v>0</v>
      </c>
      <c r="F20" t="b">
        <v>0</v>
      </c>
      <c r="G20" t="b">
        <v>0</v>
      </c>
      <c r="H20" t="b">
        <v>0</v>
      </c>
      <c r="I20" t="b">
        <v>0</v>
      </c>
      <c r="J20" t="b">
        <v>0</v>
      </c>
      <c r="K20" t="b">
        <v>0</v>
      </c>
      <c r="L20" t="b">
        <v>0</v>
      </c>
      <c r="M20" t="s">
        <v>819</v>
      </c>
      <c r="N20" t="s">
        <v>1288</v>
      </c>
      <c r="O20" t="s">
        <v>1766</v>
      </c>
      <c r="P20" t="s">
        <v>2256</v>
      </c>
      <c r="Q20" s="7" t="s">
        <v>2719</v>
      </c>
      <c r="R20" t="s">
        <v>3210</v>
      </c>
      <c r="S20" t="s">
        <v>3677</v>
      </c>
    </row>
    <row r="21" spans="1:19">
      <c r="A21" t="s">
        <v>38</v>
      </c>
      <c r="B21" t="s">
        <v>533</v>
      </c>
      <c r="C21" t="s">
        <v>783</v>
      </c>
      <c r="D21" t="b">
        <v>1</v>
      </c>
      <c r="E21" t="b">
        <v>0</v>
      </c>
      <c r="F21" t="b">
        <v>0</v>
      </c>
      <c r="G21" t="b">
        <v>0</v>
      </c>
      <c r="H21" t="b">
        <v>0</v>
      </c>
      <c r="I21" t="b">
        <v>0</v>
      </c>
      <c r="J21" t="b">
        <v>0</v>
      </c>
      <c r="K21" t="b">
        <v>0</v>
      </c>
      <c r="L21" t="b">
        <v>1</v>
      </c>
      <c r="M21" t="s">
        <v>820</v>
      </c>
      <c r="N21" t="s">
        <v>1289</v>
      </c>
      <c r="O21" t="s">
        <v>1767</v>
      </c>
      <c r="P21" t="s">
        <v>2257</v>
      </c>
      <c r="Q21" s="7" t="s">
        <v>2720</v>
      </c>
      <c r="R21" t="s">
        <v>3211</v>
      </c>
      <c r="S21" t="s">
        <v>3678</v>
      </c>
    </row>
    <row r="22" spans="1:19">
      <c r="A22" t="s">
        <v>39</v>
      </c>
      <c r="B22" t="s">
        <v>534</v>
      </c>
      <c r="C22" t="s">
        <v>783</v>
      </c>
      <c r="D22" t="b">
        <v>1</v>
      </c>
      <c r="E22" t="b">
        <v>1</v>
      </c>
      <c r="F22" t="b">
        <v>0</v>
      </c>
      <c r="G22" t="b">
        <v>0</v>
      </c>
      <c r="H22" t="b">
        <v>0</v>
      </c>
      <c r="I22" t="b">
        <v>0</v>
      </c>
      <c r="J22" t="b">
        <v>0</v>
      </c>
      <c r="K22" t="b">
        <v>0</v>
      </c>
      <c r="L22" t="b">
        <v>0</v>
      </c>
      <c r="M22" t="s">
        <v>821</v>
      </c>
      <c r="N22" t="s">
        <v>1290</v>
      </c>
      <c r="O22" t="s">
        <v>1768</v>
      </c>
      <c r="P22" t="s">
        <v>2258</v>
      </c>
      <c r="Q22" s="7" t="s">
        <v>2721</v>
      </c>
      <c r="R22" t="s">
        <v>3212</v>
      </c>
      <c r="S22" t="s">
        <v>3679</v>
      </c>
    </row>
    <row r="23" spans="1:19">
      <c r="A23" t="s">
        <v>40</v>
      </c>
      <c r="B23" t="s">
        <v>535</v>
      </c>
      <c r="C23" t="s">
        <v>783</v>
      </c>
      <c r="D23" t="b">
        <v>1</v>
      </c>
      <c r="E23" t="b">
        <v>0</v>
      </c>
      <c r="F23" t="b">
        <v>0</v>
      </c>
      <c r="G23" t="b">
        <v>0</v>
      </c>
      <c r="H23" t="b">
        <v>0</v>
      </c>
      <c r="I23" t="b">
        <v>0</v>
      </c>
      <c r="J23" t="b">
        <v>0</v>
      </c>
      <c r="K23" t="b">
        <v>0</v>
      </c>
      <c r="L23" t="b">
        <v>0</v>
      </c>
      <c r="M23" t="s">
        <v>822</v>
      </c>
      <c r="N23" t="s">
        <v>1291</v>
      </c>
      <c r="O23" t="s">
        <v>1769</v>
      </c>
      <c r="P23" t="s">
        <v>2259</v>
      </c>
      <c r="Q23" s="7" t="s">
        <v>2722</v>
      </c>
      <c r="S23" t="s">
        <v>3680</v>
      </c>
    </row>
    <row r="24" spans="1:19">
      <c r="A24" t="s">
        <v>41</v>
      </c>
      <c r="B24" t="s">
        <v>536</v>
      </c>
      <c r="C24" t="s">
        <v>783</v>
      </c>
      <c r="D24" t="b">
        <v>1</v>
      </c>
      <c r="E24" t="b">
        <v>0</v>
      </c>
      <c r="F24" t="b">
        <v>0</v>
      </c>
      <c r="G24" t="b">
        <v>0</v>
      </c>
      <c r="H24" t="b">
        <v>0</v>
      </c>
      <c r="I24" t="b">
        <v>0</v>
      </c>
      <c r="J24" t="b">
        <v>0</v>
      </c>
      <c r="K24" t="b">
        <v>0</v>
      </c>
      <c r="L24" t="b">
        <v>0</v>
      </c>
      <c r="M24" t="s">
        <v>823</v>
      </c>
      <c r="N24" t="s">
        <v>1292</v>
      </c>
      <c r="O24" t="s">
        <v>1770</v>
      </c>
      <c r="P24" t="s">
        <v>2260</v>
      </c>
      <c r="Q24" s="7" t="s">
        <v>2723</v>
      </c>
      <c r="R24" t="s">
        <v>3213</v>
      </c>
      <c r="S24" t="s">
        <v>3681</v>
      </c>
    </row>
    <row r="25" spans="1:19">
      <c r="A25" t="s">
        <v>42</v>
      </c>
      <c r="B25" t="s">
        <v>537</v>
      </c>
      <c r="C25" t="s">
        <v>783</v>
      </c>
      <c r="D25" t="b">
        <v>1</v>
      </c>
      <c r="E25" t="b">
        <v>0</v>
      </c>
      <c r="F25" t="b">
        <v>0</v>
      </c>
      <c r="G25" t="b">
        <v>0</v>
      </c>
      <c r="H25" t="b">
        <v>0</v>
      </c>
      <c r="I25" t="b">
        <v>0</v>
      </c>
      <c r="J25" t="b">
        <v>0</v>
      </c>
      <c r="K25" t="b">
        <v>0</v>
      </c>
      <c r="L25" t="b">
        <v>0</v>
      </c>
      <c r="N25" t="s">
        <v>1293</v>
      </c>
      <c r="O25" t="s">
        <v>1771</v>
      </c>
      <c r="P25" t="s">
        <v>2261</v>
      </c>
      <c r="Q25" s="7" t="s">
        <v>2724</v>
      </c>
      <c r="S25" t="s">
        <v>3682</v>
      </c>
    </row>
    <row r="26" spans="1:19">
      <c r="A26" t="s">
        <v>43</v>
      </c>
      <c r="B26" t="s">
        <v>538</v>
      </c>
      <c r="C26" t="s">
        <v>783</v>
      </c>
      <c r="D26" t="b">
        <v>1</v>
      </c>
      <c r="E26" t="b">
        <v>0</v>
      </c>
      <c r="F26" t="b">
        <v>0</v>
      </c>
      <c r="G26" t="b">
        <v>0</v>
      </c>
      <c r="H26" t="b">
        <v>0</v>
      </c>
      <c r="I26" t="b">
        <v>0</v>
      </c>
      <c r="J26" t="b">
        <v>0</v>
      </c>
      <c r="K26" t="b">
        <v>0</v>
      </c>
      <c r="L26" t="b">
        <v>0</v>
      </c>
      <c r="M26" t="s">
        <v>824</v>
      </c>
      <c r="N26" t="s">
        <v>1294</v>
      </c>
      <c r="O26" t="s">
        <v>1772</v>
      </c>
      <c r="P26" t="s">
        <v>2262</v>
      </c>
      <c r="Q26" s="7" t="s">
        <v>2725</v>
      </c>
      <c r="R26" t="s">
        <v>3214</v>
      </c>
      <c r="S26" t="s">
        <v>3683</v>
      </c>
    </row>
    <row r="27" spans="1:19">
      <c r="A27" t="s">
        <v>44</v>
      </c>
      <c r="B27" t="s">
        <v>539</v>
      </c>
      <c r="C27" t="s">
        <v>783</v>
      </c>
      <c r="D27" t="b">
        <v>1</v>
      </c>
      <c r="E27" t="b">
        <v>0</v>
      </c>
      <c r="F27" t="b">
        <v>0</v>
      </c>
      <c r="G27" t="b">
        <v>0</v>
      </c>
      <c r="H27" t="b">
        <v>0</v>
      </c>
      <c r="I27" t="b">
        <v>0</v>
      </c>
      <c r="J27" t="b">
        <v>0</v>
      </c>
      <c r="K27" t="b">
        <v>0</v>
      </c>
      <c r="L27" t="b">
        <v>0</v>
      </c>
      <c r="M27" t="s">
        <v>825</v>
      </c>
      <c r="N27" t="s">
        <v>1295</v>
      </c>
      <c r="O27" t="s">
        <v>1773</v>
      </c>
      <c r="P27" t="s">
        <v>2263</v>
      </c>
      <c r="Q27" s="7" t="s">
        <v>2726</v>
      </c>
      <c r="R27" t="s">
        <v>3215</v>
      </c>
      <c r="S27" t="s">
        <v>3684</v>
      </c>
    </row>
    <row r="28" spans="1:19">
      <c r="A28" t="s">
        <v>45</v>
      </c>
      <c r="B28" t="s">
        <v>540</v>
      </c>
      <c r="C28" t="s">
        <v>783</v>
      </c>
      <c r="D28" t="b">
        <v>1</v>
      </c>
      <c r="E28" t="b">
        <v>0</v>
      </c>
      <c r="F28" t="b">
        <v>0</v>
      </c>
      <c r="G28" t="b">
        <v>0</v>
      </c>
      <c r="H28" t="b">
        <v>0</v>
      </c>
      <c r="I28" t="b">
        <v>0</v>
      </c>
      <c r="J28" t="b">
        <v>0</v>
      </c>
      <c r="K28" t="b">
        <v>0</v>
      </c>
      <c r="L28" t="b">
        <v>0</v>
      </c>
      <c r="M28" t="s">
        <v>826</v>
      </c>
      <c r="N28" t="s">
        <v>1296</v>
      </c>
      <c r="O28" t="s">
        <v>1774</v>
      </c>
      <c r="P28" t="s">
        <v>2264</v>
      </c>
      <c r="Q28" s="7" t="s">
        <v>2727</v>
      </c>
      <c r="R28" t="s">
        <v>3216</v>
      </c>
      <c r="S28" t="s">
        <v>3685</v>
      </c>
    </row>
    <row r="29" spans="1:19">
      <c r="A29" t="s">
        <v>46</v>
      </c>
      <c r="B29" t="s">
        <v>541</v>
      </c>
      <c r="C29" t="s">
        <v>783</v>
      </c>
      <c r="D29" t="b">
        <v>1</v>
      </c>
      <c r="E29" t="b">
        <v>0</v>
      </c>
      <c r="F29" t="b">
        <v>0</v>
      </c>
      <c r="G29" t="b">
        <v>0</v>
      </c>
      <c r="H29" t="b">
        <v>0</v>
      </c>
      <c r="I29" t="b">
        <v>0</v>
      </c>
      <c r="J29" t="b">
        <v>0</v>
      </c>
      <c r="K29" t="b">
        <v>0</v>
      </c>
      <c r="L29" t="b">
        <v>0</v>
      </c>
      <c r="N29" t="s">
        <v>1297</v>
      </c>
      <c r="O29" t="s">
        <v>1775</v>
      </c>
      <c r="P29" t="s">
        <v>2265</v>
      </c>
      <c r="Q29" s="7" t="s">
        <v>2728</v>
      </c>
      <c r="S29" t="s">
        <v>3686</v>
      </c>
    </row>
    <row r="30" spans="1:19">
      <c r="A30" t="s">
        <v>47</v>
      </c>
      <c r="B30" t="s">
        <v>542</v>
      </c>
      <c r="C30" t="s">
        <v>783</v>
      </c>
      <c r="D30" t="b">
        <v>1</v>
      </c>
      <c r="E30" t="b">
        <v>0</v>
      </c>
      <c r="F30" t="b">
        <v>0</v>
      </c>
      <c r="G30" t="b">
        <v>0</v>
      </c>
      <c r="H30" t="b">
        <v>0</v>
      </c>
      <c r="I30" t="b">
        <v>0</v>
      </c>
      <c r="J30" t="b">
        <v>1</v>
      </c>
      <c r="K30" t="b">
        <v>0</v>
      </c>
      <c r="L30" t="b">
        <v>0</v>
      </c>
      <c r="N30" t="s">
        <v>1298</v>
      </c>
      <c r="O30" t="s">
        <v>1776</v>
      </c>
      <c r="P30" t="s">
        <v>2266</v>
      </c>
      <c r="Q30" s="7" t="s">
        <v>2729</v>
      </c>
      <c r="S30" t="s">
        <v>3687</v>
      </c>
    </row>
    <row r="31" spans="1:19">
      <c r="A31" t="s">
        <v>48</v>
      </c>
      <c r="B31" t="s">
        <v>543</v>
      </c>
      <c r="C31" t="s">
        <v>783</v>
      </c>
      <c r="D31" t="b">
        <v>1</v>
      </c>
      <c r="E31" t="b">
        <v>0</v>
      </c>
      <c r="F31" t="b">
        <v>0</v>
      </c>
      <c r="G31" t="b">
        <v>0</v>
      </c>
      <c r="H31" t="b">
        <v>0</v>
      </c>
      <c r="I31" t="b">
        <v>0</v>
      </c>
      <c r="J31" t="b">
        <v>0</v>
      </c>
      <c r="K31" t="b">
        <v>0</v>
      </c>
      <c r="L31" t="b">
        <v>0</v>
      </c>
      <c r="M31" t="s">
        <v>827</v>
      </c>
      <c r="N31" t="s">
        <v>1299</v>
      </c>
      <c r="O31" t="s">
        <v>1777</v>
      </c>
      <c r="P31" t="s">
        <v>2267</v>
      </c>
      <c r="Q31" s="7" t="s">
        <v>2730</v>
      </c>
      <c r="R31" t="s">
        <v>3217</v>
      </c>
      <c r="S31" t="s">
        <v>3688</v>
      </c>
    </row>
    <row r="32" spans="1:19">
      <c r="A32" t="s">
        <v>49</v>
      </c>
      <c r="B32" t="s">
        <v>528</v>
      </c>
      <c r="C32" t="s">
        <v>783</v>
      </c>
      <c r="D32" t="b">
        <v>1</v>
      </c>
      <c r="E32" t="b">
        <v>0</v>
      </c>
      <c r="F32" t="b">
        <v>0</v>
      </c>
      <c r="G32" t="b">
        <v>0</v>
      </c>
      <c r="H32" t="b">
        <v>0</v>
      </c>
      <c r="I32" t="b">
        <v>0</v>
      </c>
      <c r="J32" t="b">
        <v>0</v>
      </c>
      <c r="K32" t="b">
        <v>0</v>
      </c>
      <c r="L32" t="b">
        <v>0</v>
      </c>
      <c r="M32" t="s">
        <v>828</v>
      </c>
      <c r="N32" t="s">
        <v>1300</v>
      </c>
      <c r="O32" t="s">
        <v>1778</v>
      </c>
      <c r="P32" t="s">
        <v>2268</v>
      </c>
      <c r="Q32" s="7" t="s">
        <v>2731</v>
      </c>
      <c r="R32" t="s">
        <v>3218</v>
      </c>
      <c r="S32" t="s">
        <v>3689</v>
      </c>
    </row>
    <row r="33" spans="1:19">
      <c r="A33" t="s">
        <v>50</v>
      </c>
      <c r="B33" t="s">
        <v>544</v>
      </c>
      <c r="C33" t="s">
        <v>783</v>
      </c>
      <c r="D33" t="b">
        <v>1</v>
      </c>
      <c r="E33" t="b">
        <v>0</v>
      </c>
      <c r="F33" t="b">
        <v>0</v>
      </c>
      <c r="G33" t="b">
        <v>0</v>
      </c>
      <c r="H33" t="b">
        <v>0</v>
      </c>
      <c r="I33" t="b">
        <v>0</v>
      </c>
      <c r="J33" t="b">
        <v>0</v>
      </c>
      <c r="K33" t="b">
        <v>0</v>
      </c>
      <c r="L33" t="b">
        <v>0</v>
      </c>
      <c r="M33" t="s">
        <v>829</v>
      </c>
      <c r="N33" t="s">
        <v>1301</v>
      </c>
      <c r="O33" t="s">
        <v>1779</v>
      </c>
      <c r="P33" t="s">
        <v>2269</v>
      </c>
      <c r="Q33" s="7" t="s">
        <v>2732</v>
      </c>
      <c r="R33" t="s">
        <v>3219</v>
      </c>
      <c r="S33" t="s">
        <v>3690</v>
      </c>
    </row>
    <row r="34" spans="1:19">
      <c r="A34" t="s">
        <v>51</v>
      </c>
      <c r="B34" t="s">
        <v>545</v>
      </c>
      <c r="C34" t="s">
        <v>783</v>
      </c>
      <c r="D34" t="b">
        <v>1</v>
      </c>
      <c r="E34" t="b">
        <v>0</v>
      </c>
      <c r="F34" t="b">
        <v>0</v>
      </c>
      <c r="G34" t="b">
        <v>0</v>
      </c>
      <c r="H34" t="b">
        <v>0</v>
      </c>
      <c r="I34" t="b">
        <v>0</v>
      </c>
      <c r="J34" t="b">
        <v>0</v>
      </c>
      <c r="K34" t="b">
        <v>0</v>
      </c>
      <c r="L34" t="b">
        <v>0</v>
      </c>
      <c r="N34" t="s">
        <v>1302</v>
      </c>
      <c r="O34" t="s">
        <v>1780</v>
      </c>
      <c r="P34" t="s">
        <v>2270</v>
      </c>
      <c r="Q34" s="7" t="s">
        <v>2733</v>
      </c>
      <c r="S34" t="s">
        <v>3691</v>
      </c>
    </row>
    <row r="35" spans="1:19">
      <c r="A35" t="s">
        <v>52</v>
      </c>
      <c r="B35" t="s">
        <v>546</v>
      </c>
      <c r="C35" t="s">
        <v>783</v>
      </c>
      <c r="D35" t="b">
        <v>1</v>
      </c>
      <c r="E35" t="b">
        <v>0</v>
      </c>
      <c r="F35" t="b">
        <v>0</v>
      </c>
      <c r="G35" t="b">
        <v>0</v>
      </c>
      <c r="H35" t="b">
        <v>0</v>
      </c>
      <c r="I35" t="b">
        <v>0</v>
      </c>
      <c r="J35" t="b">
        <v>0</v>
      </c>
      <c r="K35" t="b">
        <v>0</v>
      </c>
      <c r="L35" t="b">
        <v>0</v>
      </c>
      <c r="M35" t="s">
        <v>830</v>
      </c>
      <c r="N35" t="s">
        <v>1303</v>
      </c>
      <c r="O35" t="s">
        <v>1781</v>
      </c>
      <c r="P35" t="s">
        <v>2271</v>
      </c>
      <c r="Q35" s="7" t="s">
        <v>2734</v>
      </c>
      <c r="S35" t="s">
        <v>3692</v>
      </c>
    </row>
    <row r="36" spans="1:19">
      <c r="A36" t="s">
        <v>53</v>
      </c>
      <c r="B36" t="s">
        <v>536</v>
      </c>
      <c r="C36" t="s">
        <v>783</v>
      </c>
      <c r="D36" t="b">
        <v>1</v>
      </c>
      <c r="E36" t="b">
        <v>0</v>
      </c>
      <c r="F36" t="b">
        <v>0</v>
      </c>
      <c r="G36" t="b">
        <v>0</v>
      </c>
      <c r="H36" t="b">
        <v>0</v>
      </c>
      <c r="I36" t="b">
        <v>0</v>
      </c>
      <c r="J36" t="b">
        <v>1</v>
      </c>
      <c r="K36" t="b">
        <v>0</v>
      </c>
      <c r="L36" t="b">
        <v>0</v>
      </c>
      <c r="M36" t="s">
        <v>831</v>
      </c>
      <c r="N36" t="s">
        <v>1304</v>
      </c>
      <c r="O36" t="s">
        <v>1782</v>
      </c>
      <c r="P36" t="s">
        <v>2272</v>
      </c>
      <c r="Q36" s="7" t="s">
        <v>2735</v>
      </c>
      <c r="R36" t="s">
        <v>3220</v>
      </c>
      <c r="S36" t="s">
        <v>3693</v>
      </c>
    </row>
    <row r="37" spans="1:19">
      <c r="A37" t="s">
        <v>54</v>
      </c>
      <c r="B37" t="s">
        <v>547</v>
      </c>
      <c r="C37" t="s">
        <v>783</v>
      </c>
      <c r="D37" t="b">
        <v>1</v>
      </c>
      <c r="E37" t="b">
        <v>0</v>
      </c>
      <c r="F37" t="b">
        <v>0</v>
      </c>
      <c r="G37" t="b">
        <v>0</v>
      </c>
      <c r="H37" t="b">
        <v>0</v>
      </c>
      <c r="I37" t="b">
        <v>0</v>
      </c>
      <c r="J37" t="b">
        <v>0</v>
      </c>
      <c r="K37" t="b">
        <v>0</v>
      </c>
      <c r="L37" t="b">
        <v>0</v>
      </c>
      <c r="M37" t="s">
        <v>832</v>
      </c>
      <c r="N37" t="s">
        <v>1305</v>
      </c>
      <c r="O37" t="s">
        <v>1783</v>
      </c>
      <c r="P37" t="s">
        <v>2273</v>
      </c>
      <c r="Q37" s="7" t="s">
        <v>2736</v>
      </c>
      <c r="R37" t="s">
        <v>3221</v>
      </c>
      <c r="S37" t="s">
        <v>3694</v>
      </c>
    </row>
    <row r="38" spans="1:19">
      <c r="A38" t="s">
        <v>55</v>
      </c>
      <c r="B38" t="s">
        <v>548</v>
      </c>
      <c r="C38" t="s">
        <v>783</v>
      </c>
      <c r="D38" t="b">
        <v>1</v>
      </c>
      <c r="E38" t="b">
        <v>0</v>
      </c>
      <c r="F38" t="b">
        <v>0</v>
      </c>
      <c r="G38" t="b">
        <v>0</v>
      </c>
      <c r="H38" t="b">
        <v>0</v>
      </c>
      <c r="I38" t="b">
        <v>0</v>
      </c>
      <c r="J38" t="b">
        <v>0</v>
      </c>
      <c r="K38" t="b">
        <v>0</v>
      </c>
      <c r="L38" t="b">
        <v>0</v>
      </c>
      <c r="M38" t="s">
        <v>833</v>
      </c>
      <c r="N38" t="s">
        <v>1306</v>
      </c>
      <c r="O38" t="s">
        <v>1784</v>
      </c>
      <c r="P38" t="s">
        <v>2274</v>
      </c>
      <c r="Q38" s="7" t="s">
        <v>2737</v>
      </c>
      <c r="S38" t="s">
        <v>3695</v>
      </c>
    </row>
    <row r="39" spans="1:19">
      <c r="A39" t="s">
        <v>56</v>
      </c>
      <c r="B39" t="s">
        <v>549</v>
      </c>
      <c r="C39" t="s">
        <v>783</v>
      </c>
      <c r="D39" t="b">
        <v>1</v>
      </c>
      <c r="E39" t="b">
        <v>0</v>
      </c>
      <c r="F39" t="b">
        <v>0</v>
      </c>
      <c r="G39" t="b">
        <v>0</v>
      </c>
      <c r="H39" t="b">
        <v>0</v>
      </c>
      <c r="I39" t="b">
        <v>0</v>
      </c>
      <c r="J39" t="b">
        <v>0</v>
      </c>
      <c r="K39" t="b">
        <v>0</v>
      </c>
      <c r="L39" t="b">
        <v>0</v>
      </c>
      <c r="M39" t="s">
        <v>834</v>
      </c>
      <c r="N39" t="s">
        <v>1307</v>
      </c>
      <c r="O39" t="s">
        <v>1785</v>
      </c>
      <c r="P39" t="s">
        <v>2275</v>
      </c>
      <c r="Q39" s="7" t="s">
        <v>2738</v>
      </c>
      <c r="S39" t="s">
        <v>3696</v>
      </c>
    </row>
    <row r="40" spans="1:19">
      <c r="A40" t="s">
        <v>57</v>
      </c>
      <c r="B40" t="s">
        <v>550</v>
      </c>
      <c r="C40" t="s">
        <v>784</v>
      </c>
      <c r="D40" t="b">
        <v>1</v>
      </c>
      <c r="E40" t="b">
        <v>0</v>
      </c>
      <c r="F40" t="b">
        <v>1</v>
      </c>
      <c r="G40" t="b">
        <v>0</v>
      </c>
      <c r="H40" t="b">
        <v>0</v>
      </c>
      <c r="I40" t="b">
        <v>0</v>
      </c>
      <c r="J40" t="b">
        <v>0</v>
      </c>
      <c r="K40" t="b">
        <v>0</v>
      </c>
      <c r="L40" t="b">
        <v>0</v>
      </c>
      <c r="M40" t="s">
        <v>835</v>
      </c>
      <c r="N40" t="s">
        <v>1308</v>
      </c>
      <c r="O40" t="s">
        <v>1786</v>
      </c>
      <c r="P40" t="s">
        <v>2276</v>
      </c>
      <c r="Q40" s="7" t="s">
        <v>2739</v>
      </c>
      <c r="R40" t="s">
        <v>3222</v>
      </c>
    </row>
    <row r="41" spans="1:19">
      <c r="A41" t="s">
        <v>58</v>
      </c>
      <c r="B41" t="s">
        <v>551</v>
      </c>
      <c r="C41" t="s">
        <v>784</v>
      </c>
      <c r="D41" t="b">
        <v>1</v>
      </c>
      <c r="E41" t="b">
        <v>0</v>
      </c>
      <c r="F41" t="b">
        <v>0</v>
      </c>
      <c r="G41" t="b">
        <v>0</v>
      </c>
      <c r="H41" t="b">
        <v>0</v>
      </c>
      <c r="I41" t="b">
        <v>0</v>
      </c>
      <c r="J41" t="b">
        <v>0</v>
      </c>
      <c r="K41" t="b">
        <v>0</v>
      </c>
      <c r="L41" t="b">
        <v>0</v>
      </c>
      <c r="M41" t="s">
        <v>836</v>
      </c>
      <c r="N41" t="s">
        <v>1309</v>
      </c>
      <c r="O41" t="s">
        <v>1787</v>
      </c>
      <c r="P41" t="s">
        <v>2277</v>
      </c>
      <c r="Q41" s="7" t="s">
        <v>2740</v>
      </c>
      <c r="R41" t="s">
        <v>3223</v>
      </c>
    </row>
    <row r="42" spans="1:19">
      <c r="A42" t="s">
        <v>59</v>
      </c>
      <c r="B42" t="s">
        <v>543</v>
      </c>
      <c r="C42" t="s">
        <v>784</v>
      </c>
      <c r="D42" t="b">
        <v>1</v>
      </c>
      <c r="E42" t="b">
        <v>1</v>
      </c>
      <c r="F42" t="b">
        <v>0</v>
      </c>
      <c r="G42" t="b">
        <v>0</v>
      </c>
      <c r="H42" t="b">
        <v>0</v>
      </c>
      <c r="I42" t="b">
        <v>0</v>
      </c>
      <c r="J42" t="b">
        <v>0</v>
      </c>
      <c r="K42" t="b">
        <v>0</v>
      </c>
      <c r="L42" t="b">
        <v>0</v>
      </c>
      <c r="M42" t="s">
        <v>837</v>
      </c>
      <c r="N42" t="s">
        <v>1310</v>
      </c>
      <c r="O42" t="s">
        <v>1788</v>
      </c>
      <c r="P42" t="s">
        <v>2278</v>
      </c>
      <c r="Q42" s="7" t="s">
        <v>2741</v>
      </c>
      <c r="R42" t="s">
        <v>3224</v>
      </c>
      <c r="S42" t="s">
        <v>3697</v>
      </c>
    </row>
    <row r="43" spans="1:19">
      <c r="A43" t="s">
        <v>60</v>
      </c>
      <c r="B43" t="s">
        <v>552</v>
      </c>
      <c r="C43" t="s">
        <v>784</v>
      </c>
      <c r="D43" t="b">
        <v>1</v>
      </c>
      <c r="E43" t="b">
        <v>0</v>
      </c>
      <c r="F43" t="b">
        <v>0</v>
      </c>
      <c r="G43" t="b">
        <v>0</v>
      </c>
      <c r="H43" t="b">
        <v>0</v>
      </c>
      <c r="I43" t="b">
        <v>0</v>
      </c>
      <c r="J43" t="b">
        <v>0</v>
      </c>
      <c r="K43" t="b">
        <v>0</v>
      </c>
      <c r="L43" t="b">
        <v>0</v>
      </c>
      <c r="N43" t="s">
        <v>1311</v>
      </c>
      <c r="O43" t="s">
        <v>1789</v>
      </c>
      <c r="P43" t="s">
        <v>2279</v>
      </c>
      <c r="Q43" s="7" t="s">
        <v>2742</v>
      </c>
      <c r="S43" t="s">
        <v>3698</v>
      </c>
    </row>
    <row r="44" spans="1:19">
      <c r="A44" t="s">
        <v>61</v>
      </c>
      <c r="B44" t="s">
        <v>553</v>
      </c>
      <c r="C44" t="s">
        <v>784</v>
      </c>
      <c r="D44" t="b">
        <v>1</v>
      </c>
      <c r="E44" t="b">
        <v>0</v>
      </c>
      <c r="F44" t="b">
        <v>0</v>
      </c>
      <c r="G44" t="b">
        <v>0</v>
      </c>
      <c r="H44" t="b">
        <v>0</v>
      </c>
      <c r="I44" t="b">
        <v>0</v>
      </c>
      <c r="J44" t="b">
        <v>0</v>
      </c>
      <c r="K44" t="b">
        <v>0</v>
      </c>
      <c r="L44" t="b">
        <v>0</v>
      </c>
      <c r="N44" t="s">
        <v>1312</v>
      </c>
      <c r="O44" t="s">
        <v>1790</v>
      </c>
      <c r="P44" t="s">
        <v>2280</v>
      </c>
      <c r="Q44" s="7" t="s">
        <v>2743</v>
      </c>
      <c r="S44" t="s">
        <v>3699</v>
      </c>
    </row>
    <row r="45" spans="1:19">
      <c r="A45" t="s">
        <v>62</v>
      </c>
      <c r="B45" t="s">
        <v>554</v>
      </c>
      <c r="C45" t="s">
        <v>784</v>
      </c>
      <c r="D45" t="b">
        <v>1</v>
      </c>
      <c r="E45" t="b">
        <v>0</v>
      </c>
      <c r="F45" t="b">
        <v>0</v>
      </c>
      <c r="G45" t="b">
        <v>0</v>
      </c>
      <c r="H45" t="b">
        <v>0</v>
      </c>
      <c r="I45" t="b">
        <v>0</v>
      </c>
      <c r="J45" t="b">
        <v>0</v>
      </c>
      <c r="K45" t="b">
        <v>0</v>
      </c>
      <c r="L45" t="b">
        <v>0</v>
      </c>
      <c r="M45" t="s">
        <v>838</v>
      </c>
      <c r="N45" t="s">
        <v>1313</v>
      </c>
      <c r="O45" t="s">
        <v>1791</v>
      </c>
      <c r="P45" t="s">
        <v>2281</v>
      </c>
      <c r="Q45" s="7" t="s">
        <v>2744</v>
      </c>
      <c r="R45" t="s">
        <v>3225</v>
      </c>
      <c r="S45" t="s">
        <v>3700</v>
      </c>
    </row>
    <row r="46" spans="1:19">
      <c r="A46" t="s">
        <v>63</v>
      </c>
      <c r="B46" t="s">
        <v>555</v>
      </c>
      <c r="C46" t="s">
        <v>784</v>
      </c>
      <c r="D46" t="b">
        <v>1</v>
      </c>
      <c r="E46" t="b">
        <v>0</v>
      </c>
      <c r="F46" t="b">
        <v>0</v>
      </c>
      <c r="G46" t="b">
        <v>0</v>
      </c>
      <c r="H46" t="b">
        <v>0</v>
      </c>
      <c r="I46" t="b">
        <v>0</v>
      </c>
      <c r="J46" t="b">
        <v>0</v>
      </c>
      <c r="K46" t="b">
        <v>0</v>
      </c>
      <c r="L46" t="b">
        <v>0</v>
      </c>
      <c r="M46" t="s">
        <v>839</v>
      </c>
      <c r="N46" t="s">
        <v>1314</v>
      </c>
      <c r="O46" t="s">
        <v>1792</v>
      </c>
      <c r="P46" t="s">
        <v>2282</v>
      </c>
      <c r="Q46" s="7" t="s">
        <v>2745</v>
      </c>
      <c r="R46" t="s">
        <v>3226</v>
      </c>
      <c r="S46" t="s">
        <v>3701</v>
      </c>
    </row>
    <row r="47" spans="1:19">
      <c r="A47" t="s">
        <v>64</v>
      </c>
      <c r="B47" t="s">
        <v>555</v>
      </c>
      <c r="C47" t="s">
        <v>784</v>
      </c>
      <c r="D47" t="b">
        <v>1</v>
      </c>
      <c r="E47" t="b">
        <v>0</v>
      </c>
      <c r="F47" t="b">
        <v>0</v>
      </c>
      <c r="G47" t="b">
        <v>1</v>
      </c>
      <c r="H47" t="b">
        <v>0</v>
      </c>
      <c r="I47" t="b">
        <v>0</v>
      </c>
      <c r="J47" t="b">
        <v>0</v>
      </c>
      <c r="K47" t="b">
        <v>0</v>
      </c>
      <c r="L47" t="b">
        <v>0</v>
      </c>
      <c r="M47" t="s">
        <v>840</v>
      </c>
      <c r="N47" t="s">
        <v>1315</v>
      </c>
      <c r="O47" t="s">
        <v>1793</v>
      </c>
      <c r="P47" t="s">
        <v>2283</v>
      </c>
      <c r="Q47" s="7" t="s">
        <v>2746</v>
      </c>
      <c r="R47" t="s">
        <v>3227</v>
      </c>
      <c r="S47" t="s">
        <v>3702</v>
      </c>
    </row>
    <row r="48" spans="1:19">
      <c r="A48" t="s">
        <v>65</v>
      </c>
      <c r="B48" t="s">
        <v>556</v>
      </c>
      <c r="C48" t="s">
        <v>784</v>
      </c>
      <c r="D48" t="b">
        <v>1</v>
      </c>
      <c r="E48" t="b">
        <v>0</v>
      </c>
      <c r="F48" t="b">
        <v>0</v>
      </c>
      <c r="G48" t="b">
        <v>0</v>
      </c>
      <c r="H48" t="b">
        <v>0</v>
      </c>
      <c r="I48" t="b">
        <v>0</v>
      </c>
      <c r="J48" t="b">
        <v>0</v>
      </c>
      <c r="K48" t="b">
        <v>0</v>
      </c>
      <c r="L48" t="b">
        <v>0</v>
      </c>
      <c r="M48" t="s">
        <v>806</v>
      </c>
      <c r="N48" t="s">
        <v>1316</v>
      </c>
      <c r="O48" t="s">
        <v>1794</v>
      </c>
      <c r="P48" t="s">
        <v>2284</v>
      </c>
      <c r="Q48" s="7" t="s">
        <v>2747</v>
      </c>
    </row>
    <row r="49" spans="1:19">
      <c r="A49" t="s">
        <v>66</v>
      </c>
      <c r="B49" t="s">
        <v>525</v>
      </c>
      <c r="C49" t="s">
        <v>784</v>
      </c>
      <c r="D49" t="b">
        <v>1</v>
      </c>
      <c r="E49" t="b">
        <v>0</v>
      </c>
      <c r="F49" t="b">
        <v>0</v>
      </c>
      <c r="G49" t="b">
        <v>0</v>
      </c>
      <c r="H49" t="b">
        <v>0</v>
      </c>
      <c r="I49" t="b">
        <v>0</v>
      </c>
      <c r="J49" t="b">
        <v>1</v>
      </c>
      <c r="K49" t="b">
        <v>0</v>
      </c>
      <c r="L49" t="b">
        <v>0</v>
      </c>
      <c r="M49" t="s">
        <v>841</v>
      </c>
      <c r="N49" t="s">
        <v>1317</v>
      </c>
      <c r="O49" t="s">
        <v>1795</v>
      </c>
      <c r="P49" t="s">
        <v>2285</v>
      </c>
      <c r="Q49" s="7" t="s">
        <v>2748</v>
      </c>
      <c r="R49" t="s">
        <v>3228</v>
      </c>
      <c r="S49" t="s">
        <v>3703</v>
      </c>
    </row>
    <row r="50" spans="1:19">
      <c r="A50" t="s">
        <v>67</v>
      </c>
      <c r="B50" t="s">
        <v>557</v>
      </c>
      <c r="C50" t="s">
        <v>784</v>
      </c>
      <c r="D50" t="b">
        <v>1</v>
      </c>
      <c r="E50" t="b">
        <v>0</v>
      </c>
      <c r="F50" t="b">
        <v>0</v>
      </c>
      <c r="G50" t="b">
        <v>0</v>
      </c>
      <c r="H50" t="b">
        <v>0</v>
      </c>
      <c r="I50" t="b">
        <v>0</v>
      </c>
      <c r="J50" t="b">
        <v>0</v>
      </c>
      <c r="K50" t="b">
        <v>0</v>
      </c>
      <c r="L50" t="b">
        <v>0</v>
      </c>
      <c r="M50" t="s">
        <v>842</v>
      </c>
      <c r="N50" t="s">
        <v>1318</v>
      </c>
      <c r="O50" t="s">
        <v>1796</v>
      </c>
      <c r="P50" t="s">
        <v>2286</v>
      </c>
      <c r="Q50" s="7" t="s">
        <v>2749</v>
      </c>
      <c r="R50" t="s">
        <v>3229</v>
      </c>
      <c r="S50" t="s">
        <v>3704</v>
      </c>
    </row>
    <row r="51" spans="1:19">
      <c r="A51" t="s">
        <v>68</v>
      </c>
      <c r="B51" t="s">
        <v>558</v>
      </c>
      <c r="C51" t="s">
        <v>784</v>
      </c>
      <c r="D51" t="b">
        <v>1</v>
      </c>
      <c r="E51" t="b">
        <v>0</v>
      </c>
      <c r="F51" t="b">
        <v>0</v>
      </c>
      <c r="G51" t="b">
        <v>0</v>
      </c>
      <c r="H51" t="b">
        <v>0</v>
      </c>
      <c r="I51" t="b">
        <v>0</v>
      </c>
      <c r="J51" t="b">
        <v>0</v>
      </c>
      <c r="K51" t="b">
        <v>0</v>
      </c>
      <c r="L51" t="b">
        <v>0</v>
      </c>
      <c r="M51" t="s">
        <v>843</v>
      </c>
      <c r="N51" t="s">
        <v>1319</v>
      </c>
      <c r="O51" t="s">
        <v>1797</v>
      </c>
      <c r="P51" t="s">
        <v>2287</v>
      </c>
      <c r="Q51" s="7" t="s">
        <v>2750</v>
      </c>
      <c r="R51" t="s">
        <v>3230</v>
      </c>
      <c r="S51" t="s">
        <v>3705</v>
      </c>
    </row>
    <row r="52" spans="1:19">
      <c r="A52" t="s">
        <v>69</v>
      </c>
      <c r="B52" t="s">
        <v>538</v>
      </c>
      <c r="C52" t="s">
        <v>784</v>
      </c>
      <c r="D52" t="b">
        <v>1</v>
      </c>
      <c r="E52" t="b">
        <v>0</v>
      </c>
      <c r="F52" t="b">
        <v>0</v>
      </c>
      <c r="G52" t="b">
        <v>0</v>
      </c>
      <c r="H52" t="b">
        <v>0</v>
      </c>
      <c r="I52" t="b">
        <v>0</v>
      </c>
      <c r="J52" t="b">
        <v>0</v>
      </c>
      <c r="K52" t="b">
        <v>0</v>
      </c>
      <c r="L52" t="b">
        <v>0</v>
      </c>
      <c r="M52" t="s">
        <v>844</v>
      </c>
      <c r="N52" t="s">
        <v>1320</v>
      </c>
      <c r="O52" t="s">
        <v>1798</v>
      </c>
      <c r="P52" t="s">
        <v>2288</v>
      </c>
      <c r="Q52" s="7" t="s">
        <v>2751</v>
      </c>
      <c r="R52" t="s">
        <v>3231</v>
      </c>
      <c r="S52" t="s">
        <v>3706</v>
      </c>
    </row>
    <row r="53" spans="1:19">
      <c r="A53" t="s">
        <v>70</v>
      </c>
      <c r="B53" t="s">
        <v>559</v>
      </c>
      <c r="C53" t="s">
        <v>784</v>
      </c>
      <c r="D53" t="b">
        <v>1</v>
      </c>
      <c r="E53" t="b">
        <v>0</v>
      </c>
      <c r="F53" t="b">
        <v>0</v>
      </c>
      <c r="G53" t="b">
        <v>0</v>
      </c>
      <c r="H53" t="b">
        <v>0</v>
      </c>
      <c r="I53" t="b">
        <v>0</v>
      </c>
      <c r="J53" t="b">
        <v>0</v>
      </c>
      <c r="K53" t="b">
        <v>0</v>
      </c>
      <c r="L53" t="b">
        <v>0</v>
      </c>
      <c r="M53" t="s">
        <v>845</v>
      </c>
      <c r="N53" t="s">
        <v>1321</v>
      </c>
      <c r="O53" t="s">
        <v>1799</v>
      </c>
      <c r="P53" t="s">
        <v>2289</v>
      </c>
      <c r="Q53" s="7" t="s">
        <v>2752</v>
      </c>
      <c r="R53" t="s">
        <v>3232</v>
      </c>
    </row>
    <row r="54" spans="1:19">
      <c r="A54" t="s">
        <v>71</v>
      </c>
      <c r="B54" t="s">
        <v>560</v>
      </c>
      <c r="C54" t="s">
        <v>784</v>
      </c>
      <c r="D54" t="b">
        <v>1</v>
      </c>
      <c r="E54" t="b">
        <v>0</v>
      </c>
      <c r="F54" t="b">
        <v>0</v>
      </c>
      <c r="G54" t="b">
        <v>0</v>
      </c>
      <c r="H54" t="b">
        <v>0</v>
      </c>
      <c r="I54" t="b">
        <v>0</v>
      </c>
      <c r="J54" t="b">
        <v>0</v>
      </c>
      <c r="K54" t="b">
        <v>0</v>
      </c>
      <c r="L54" t="b">
        <v>0</v>
      </c>
      <c r="M54" t="s">
        <v>846</v>
      </c>
      <c r="N54" t="s">
        <v>1322</v>
      </c>
      <c r="O54" t="s">
        <v>1800</v>
      </c>
      <c r="P54" t="s">
        <v>2290</v>
      </c>
      <c r="Q54" s="7" t="s">
        <v>2753</v>
      </c>
      <c r="R54" t="s">
        <v>3233</v>
      </c>
      <c r="S54" t="s">
        <v>3707</v>
      </c>
    </row>
    <row r="55" spans="1:19">
      <c r="A55" t="s">
        <v>72</v>
      </c>
      <c r="B55" t="s">
        <v>561</v>
      </c>
      <c r="C55" t="s">
        <v>784</v>
      </c>
      <c r="D55" t="b">
        <v>1</v>
      </c>
      <c r="E55" t="b">
        <v>1</v>
      </c>
      <c r="F55" t="b">
        <v>0</v>
      </c>
      <c r="G55" t="b">
        <v>0</v>
      </c>
      <c r="H55" t="b">
        <v>0</v>
      </c>
      <c r="I55" t="b">
        <v>0</v>
      </c>
      <c r="J55" t="b">
        <v>0</v>
      </c>
      <c r="K55" t="b">
        <v>0</v>
      </c>
      <c r="L55" t="b">
        <v>0</v>
      </c>
      <c r="M55" t="s">
        <v>847</v>
      </c>
      <c r="N55" t="s">
        <v>1323</v>
      </c>
      <c r="O55" t="s">
        <v>1801</v>
      </c>
      <c r="P55" t="s">
        <v>2291</v>
      </c>
      <c r="Q55" s="7" t="s">
        <v>2754</v>
      </c>
      <c r="R55" t="s">
        <v>3234</v>
      </c>
    </row>
    <row r="56" spans="1:19">
      <c r="A56" t="s">
        <v>73</v>
      </c>
      <c r="B56" t="s">
        <v>562</v>
      </c>
      <c r="C56" t="s">
        <v>784</v>
      </c>
      <c r="D56" t="b">
        <v>1</v>
      </c>
      <c r="E56" t="b">
        <v>0</v>
      </c>
      <c r="F56" t="b">
        <v>0</v>
      </c>
      <c r="G56" t="b">
        <v>0</v>
      </c>
      <c r="H56" t="b">
        <v>0</v>
      </c>
      <c r="I56" t="b">
        <v>0</v>
      </c>
      <c r="J56" t="b">
        <v>0</v>
      </c>
      <c r="K56" t="b">
        <v>0</v>
      </c>
      <c r="L56" t="b">
        <v>0</v>
      </c>
      <c r="M56" t="s">
        <v>848</v>
      </c>
      <c r="N56" t="s">
        <v>1324</v>
      </c>
      <c r="O56" t="s">
        <v>1802</v>
      </c>
      <c r="P56" t="s">
        <v>2292</v>
      </c>
      <c r="Q56" s="7" t="s">
        <v>2755</v>
      </c>
      <c r="R56" t="s">
        <v>3235</v>
      </c>
      <c r="S56" t="s">
        <v>3708</v>
      </c>
    </row>
    <row r="57" spans="1:19">
      <c r="A57" t="s">
        <v>74</v>
      </c>
      <c r="B57" t="s">
        <v>540</v>
      </c>
      <c r="C57" t="s">
        <v>784</v>
      </c>
      <c r="D57" t="b">
        <v>1</v>
      </c>
      <c r="E57" t="b">
        <v>0</v>
      </c>
      <c r="F57" t="b">
        <v>0</v>
      </c>
      <c r="G57" t="b">
        <v>0</v>
      </c>
      <c r="H57" t="b">
        <v>0</v>
      </c>
      <c r="I57" t="b">
        <v>0</v>
      </c>
      <c r="J57" t="b">
        <v>0</v>
      </c>
      <c r="K57" t="b">
        <v>0</v>
      </c>
      <c r="L57" t="b">
        <v>0</v>
      </c>
      <c r="M57" t="s">
        <v>849</v>
      </c>
      <c r="N57" t="s">
        <v>1325</v>
      </c>
      <c r="O57" t="s">
        <v>1803</v>
      </c>
      <c r="P57" t="s">
        <v>2293</v>
      </c>
      <c r="Q57" s="7" t="s">
        <v>2756</v>
      </c>
      <c r="R57" t="s">
        <v>3236</v>
      </c>
      <c r="S57" t="s">
        <v>3709</v>
      </c>
    </row>
    <row r="58" spans="1:19">
      <c r="A58" t="s">
        <v>75</v>
      </c>
      <c r="B58" t="s">
        <v>563</v>
      </c>
      <c r="C58" t="s">
        <v>784</v>
      </c>
      <c r="D58" t="b">
        <v>1</v>
      </c>
      <c r="E58" t="b">
        <v>0</v>
      </c>
      <c r="F58" t="b">
        <v>0</v>
      </c>
      <c r="G58" t="b">
        <v>0</v>
      </c>
      <c r="H58" t="b">
        <v>0</v>
      </c>
      <c r="I58" t="b">
        <v>0</v>
      </c>
      <c r="J58" t="b">
        <v>1</v>
      </c>
      <c r="K58" t="b">
        <v>0</v>
      </c>
      <c r="L58" t="b">
        <v>0</v>
      </c>
      <c r="M58" t="s">
        <v>850</v>
      </c>
      <c r="N58" t="s">
        <v>1326</v>
      </c>
      <c r="O58" t="s">
        <v>1804</v>
      </c>
      <c r="P58" t="s">
        <v>2294</v>
      </c>
      <c r="Q58" s="7" t="s">
        <v>2757</v>
      </c>
      <c r="R58" t="s">
        <v>3237</v>
      </c>
      <c r="S58" t="s">
        <v>3710</v>
      </c>
    </row>
    <row r="59" spans="1:19">
      <c r="A59" t="s">
        <v>76</v>
      </c>
      <c r="B59" t="s">
        <v>564</v>
      </c>
      <c r="C59" t="s">
        <v>784</v>
      </c>
      <c r="D59" t="b">
        <v>1</v>
      </c>
      <c r="E59" t="b">
        <v>0</v>
      </c>
      <c r="F59" t="b">
        <v>0</v>
      </c>
      <c r="G59" t="b">
        <v>0</v>
      </c>
      <c r="H59" t="b">
        <v>0</v>
      </c>
      <c r="I59" t="b">
        <v>0</v>
      </c>
      <c r="J59" t="b">
        <v>0</v>
      </c>
      <c r="K59" t="b">
        <v>0</v>
      </c>
      <c r="L59" t="b">
        <v>0</v>
      </c>
      <c r="N59" t="s">
        <v>1327</v>
      </c>
      <c r="O59" t="s">
        <v>1805</v>
      </c>
      <c r="P59" t="s">
        <v>2295</v>
      </c>
      <c r="Q59" s="7" t="s">
        <v>2758</v>
      </c>
      <c r="S59" t="s">
        <v>3711</v>
      </c>
    </row>
    <row r="60" spans="1:19">
      <c r="A60" t="s">
        <v>77</v>
      </c>
      <c r="B60" t="s">
        <v>528</v>
      </c>
      <c r="C60" t="s">
        <v>784</v>
      </c>
      <c r="D60" t="b">
        <v>1</v>
      </c>
      <c r="E60" t="b">
        <v>0</v>
      </c>
      <c r="F60" t="b">
        <v>0</v>
      </c>
      <c r="G60" t="b">
        <v>0</v>
      </c>
      <c r="H60" t="b">
        <v>0</v>
      </c>
      <c r="I60" t="b">
        <v>0</v>
      </c>
      <c r="J60" t="b">
        <v>0</v>
      </c>
      <c r="K60" t="b">
        <v>0</v>
      </c>
      <c r="L60" t="b">
        <v>0</v>
      </c>
      <c r="M60" t="s">
        <v>851</v>
      </c>
      <c r="N60" t="s">
        <v>1328</v>
      </c>
      <c r="O60" t="s">
        <v>1806</v>
      </c>
      <c r="P60" t="s">
        <v>2296</v>
      </c>
      <c r="Q60" s="7" t="s">
        <v>2759</v>
      </c>
      <c r="R60" t="s">
        <v>3238</v>
      </c>
      <c r="S60" t="s">
        <v>3712</v>
      </c>
    </row>
    <row r="61" spans="1:19">
      <c r="A61" t="s">
        <v>78</v>
      </c>
      <c r="B61" t="s">
        <v>565</v>
      </c>
      <c r="C61" t="s">
        <v>784</v>
      </c>
      <c r="D61" t="b">
        <v>1</v>
      </c>
      <c r="E61" t="b">
        <v>0</v>
      </c>
      <c r="F61" t="b">
        <v>0</v>
      </c>
      <c r="G61" t="b">
        <v>0</v>
      </c>
      <c r="H61" t="b">
        <v>0</v>
      </c>
      <c r="I61" t="b">
        <v>0</v>
      </c>
      <c r="J61" t="b">
        <v>0</v>
      </c>
      <c r="K61" t="b">
        <v>0</v>
      </c>
      <c r="L61" t="b">
        <v>0</v>
      </c>
      <c r="M61" t="s">
        <v>852</v>
      </c>
      <c r="N61" t="s">
        <v>1329</v>
      </c>
      <c r="O61" t="s">
        <v>1807</v>
      </c>
      <c r="P61" t="s">
        <v>2297</v>
      </c>
      <c r="Q61" s="7" t="s">
        <v>2760</v>
      </c>
      <c r="R61" t="s">
        <v>3239</v>
      </c>
    </row>
    <row r="62" spans="1:19">
      <c r="A62" t="s">
        <v>79</v>
      </c>
      <c r="B62" t="s">
        <v>566</v>
      </c>
      <c r="C62" t="s">
        <v>784</v>
      </c>
      <c r="D62" t="b">
        <v>1</v>
      </c>
      <c r="E62" t="b">
        <v>0</v>
      </c>
      <c r="F62" t="b">
        <v>0</v>
      </c>
      <c r="G62" t="b">
        <v>0</v>
      </c>
      <c r="H62" t="b">
        <v>0</v>
      </c>
      <c r="I62" t="b">
        <v>0</v>
      </c>
      <c r="J62" t="b">
        <v>0</v>
      </c>
      <c r="K62" t="b">
        <v>0</v>
      </c>
      <c r="L62" t="b">
        <v>0</v>
      </c>
      <c r="M62" t="s">
        <v>853</v>
      </c>
      <c r="N62" t="s">
        <v>1330</v>
      </c>
      <c r="O62" t="s">
        <v>1808</v>
      </c>
      <c r="P62" t="s">
        <v>2298</v>
      </c>
      <c r="Q62" s="7" t="s">
        <v>2761</v>
      </c>
      <c r="R62" t="s">
        <v>3240</v>
      </c>
      <c r="S62" t="s">
        <v>3713</v>
      </c>
    </row>
    <row r="63" spans="1:19">
      <c r="A63" t="s">
        <v>80</v>
      </c>
      <c r="B63" t="s">
        <v>523</v>
      </c>
      <c r="C63" t="s">
        <v>784</v>
      </c>
      <c r="D63" t="b">
        <v>1</v>
      </c>
      <c r="E63" t="b">
        <v>0</v>
      </c>
      <c r="F63" t="b">
        <v>1</v>
      </c>
      <c r="G63" t="b">
        <v>0</v>
      </c>
      <c r="H63" t="b">
        <v>0</v>
      </c>
      <c r="I63" t="b">
        <v>0</v>
      </c>
      <c r="J63" t="b">
        <v>0</v>
      </c>
      <c r="K63" t="b">
        <v>0</v>
      </c>
      <c r="L63" t="b">
        <v>0</v>
      </c>
      <c r="M63" t="s">
        <v>854</v>
      </c>
      <c r="N63" t="s">
        <v>1331</v>
      </c>
      <c r="O63" t="s">
        <v>1809</v>
      </c>
      <c r="P63" t="s">
        <v>2299</v>
      </c>
      <c r="Q63" s="7" t="s">
        <v>2762</v>
      </c>
      <c r="R63" t="s">
        <v>3241</v>
      </c>
      <c r="S63" t="s">
        <v>3714</v>
      </c>
    </row>
    <row r="64" spans="1:19">
      <c r="A64" t="s">
        <v>81</v>
      </c>
      <c r="B64" t="s">
        <v>565</v>
      </c>
      <c r="C64" t="s">
        <v>784</v>
      </c>
      <c r="D64" t="b">
        <v>1</v>
      </c>
      <c r="E64" t="b">
        <v>0</v>
      </c>
      <c r="F64" t="b">
        <v>0</v>
      </c>
      <c r="G64" t="b">
        <v>0</v>
      </c>
      <c r="H64" t="b">
        <v>0</v>
      </c>
      <c r="I64" t="b">
        <v>0</v>
      </c>
      <c r="J64" t="b">
        <v>0</v>
      </c>
      <c r="K64" t="b">
        <v>0</v>
      </c>
      <c r="L64" t="b">
        <v>0</v>
      </c>
      <c r="M64" t="s">
        <v>855</v>
      </c>
      <c r="N64" t="s">
        <v>1332</v>
      </c>
      <c r="O64" t="s">
        <v>1810</v>
      </c>
      <c r="P64" t="s">
        <v>2300</v>
      </c>
      <c r="Q64" s="7" t="s">
        <v>2763</v>
      </c>
      <c r="R64" t="s">
        <v>3242</v>
      </c>
    </row>
    <row r="65" spans="1:19">
      <c r="A65" t="s">
        <v>82</v>
      </c>
      <c r="B65" t="s">
        <v>567</v>
      </c>
      <c r="C65" t="s">
        <v>784</v>
      </c>
      <c r="D65" t="b">
        <v>1</v>
      </c>
      <c r="E65" t="b">
        <v>0</v>
      </c>
      <c r="F65" t="b">
        <v>0</v>
      </c>
      <c r="G65" t="b">
        <v>0</v>
      </c>
      <c r="H65" t="b">
        <v>0</v>
      </c>
      <c r="I65" t="b">
        <v>0</v>
      </c>
      <c r="J65" t="b">
        <v>0</v>
      </c>
      <c r="K65" t="b">
        <v>0</v>
      </c>
      <c r="L65" t="b">
        <v>0</v>
      </c>
      <c r="M65" t="s">
        <v>856</v>
      </c>
      <c r="N65" t="s">
        <v>1333</v>
      </c>
      <c r="O65" t="s">
        <v>1811</v>
      </c>
      <c r="P65" t="s">
        <v>2301</v>
      </c>
      <c r="Q65" s="7" t="s">
        <v>2764</v>
      </c>
      <c r="R65" t="s">
        <v>3243</v>
      </c>
      <c r="S65" t="s">
        <v>3715</v>
      </c>
    </row>
    <row r="66" spans="1:19">
      <c r="A66" t="s">
        <v>83</v>
      </c>
      <c r="B66" t="s">
        <v>568</v>
      </c>
      <c r="C66" t="s">
        <v>784</v>
      </c>
      <c r="D66" t="b">
        <v>0</v>
      </c>
      <c r="E66" t="b">
        <v>1</v>
      </c>
      <c r="F66" t="b">
        <v>0</v>
      </c>
      <c r="G66" t="b">
        <v>0</v>
      </c>
      <c r="H66" t="b">
        <v>0</v>
      </c>
      <c r="I66" t="b">
        <v>0</v>
      </c>
      <c r="J66" t="b">
        <v>0</v>
      </c>
      <c r="K66" t="b">
        <v>0</v>
      </c>
      <c r="L66" t="b">
        <v>0</v>
      </c>
      <c r="N66" t="s">
        <v>1334</v>
      </c>
      <c r="O66" t="s">
        <v>1812</v>
      </c>
      <c r="P66" t="s">
        <v>2302</v>
      </c>
      <c r="Q66" s="7" t="s">
        <v>2765</v>
      </c>
      <c r="S66" t="s">
        <v>3716</v>
      </c>
    </row>
    <row r="67" spans="1:19">
      <c r="A67" t="s">
        <v>84</v>
      </c>
      <c r="B67" t="s">
        <v>569</v>
      </c>
      <c r="C67" t="s">
        <v>785</v>
      </c>
      <c r="D67" t="b">
        <v>1</v>
      </c>
      <c r="E67" t="b">
        <v>0</v>
      </c>
      <c r="F67" t="b">
        <v>0</v>
      </c>
      <c r="G67" t="b">
        <v>0</v>
      </c>
      <c r="H67" t="b">
        <v>0</v>
      </c>
      <c r="I67" t="b">
        <v>0</v>
      </c>
      <c r="J67" t="b">
        <v>0</v>
      </c>
      <c r="K67" t="b">
        <v>0</v>
      </c>
      <c r="L67" t="b">
        <v>0</v>
      </c>
      <c r="M67" t="s">
        <v>857</v>
      </c>
      <c r="N67" t="s">
        <v>1335</v>
      </c>
      <c r="O67" t="s">
        <v>1813</v>
      </c>
      <c r="P67" t="s">
        <v>2303</v>
      </c>
      <c r="Q67" s="7" t="s">
        <v>2766</v>
      </c>
      <c r="R67" t="s">
        <v>3244</v>
      </c>
    </row>
    <row r="68" spans="1:19">
      <c r="A68" t="s">
        <v>85</v>
      </c>
      <c r="B68" t="s">
        <v>570</v>
      </c>
      <c r="C68" t="s">
        <v>785</v>
      </c>
      <c r="D68" t="b">
        <v>1</v>
      </c>
      <c r="E68" t="b">
        <v>0</v>
      </c>
      <c r="F68" t="b">
        <v>0</v>
      </c>
      <c r="G68" t="b">
        <v>0</v>
      </c>
      <c r="H68" t="b">
        <v>0</v>
      </c>
      <c r="I68" t="b">
        <v>0</v>
      </c>
      <c r="J68" t="b">
        <v>0</v>
      </c>
      <c r="K68" t="b">
        <v>0</v>
      </c>
      <c r="L68" t="b">
        <v>0</v>
      </c>
      <c r="M68" t="s">
        <v>858</v>
      </c>
      <c r="N68" t="s">
        <v>1336</v>
      </c>
      <c r="O68" t="s">
        <v>1814</v>
      </c>
      <c r="P68" t="s">
        <v>2304</v>
      </c>
      <c r="Q68" s="7" t="s">
        <v>2767</v>
      </c>
      <c r="R68" t="s">
        <v>3245</v>
      </c>
      <c r="S68" t="s">
        <v>3717</v>
      </c>
    </row>
    <row r="69" spans="1:19">
      <c r="A69" t="s">
        <v>86</v>
      </c>
      <c r="B69" t="s">
        <v>569</v>
      </c>
      <c r="C69" t="s">
        <v>785</v>
      </c>
      <c r="D69" t="b">
        <v>1</v>
      </c>
      <c r="E69" t="b">
        <v>0</v>
      </c>
      <c r="F69" t="b">
        <v>0</v>
      </c>
      <c r="G69" t="b">
        <v>0</v>
      </c>
      <c r="H69" t="b">
        <v>0</v>
      </c>
      <c r="I69" t="b">
        <v>0</v>
      </c>
      <c r="J69" t="b">
        <v>0</v>
      </c>
      <c r="K69" t="b">
        <v>0</v>
      </c>
      <c r="L69" t="b">
        <v>0</v>
      </c>
      <c r="M69" t="s">
        <v>859</v>
      </c>
      <c r="N69" t="s">
        <v>1337</v>
      </c>
      <c r="O69" t="s">
        <v>1815</v>
      </c>
      <c r="P69" t="s">
        <v>2305</v>
      </c>
      <c r="Q69" s="7" t="s">
        <v>2768</v>
      </c>
      <c r="R69" t="s">
        <v>3246</v>
      </c>
    </row>
    <row r="70" spans="1:19">
      <c r="A70" t="s">
        <v>87</v>
      </c>
      <c r="B70" t="s">
        <v>571</v>
      </c>
      <c r="C70" t="s">
        <v>785</v>
      </c>
      <c r="D70" t="b">
        <v>1</v>
      </c>
      <c r="E70" t="b">
        <v>0</v>
      </c>
      <c r="F70" t="b">
        <v>0</v>
      </c>
      <c r="G70" t="b">
        <v>0</v>
      </c>
      <c r="H70" t="b">
        <v>0</v>
      </c>
      <c r="I70" t="b">
        <v>0</v>
      </c>
      <c r="J70" t="b">
        <v>0</v>
      </c>
      <c r="K70" t="b">
        <v>0</v>
      </c>
      <c r="L70" t="b">
        <v>0</v>
      </c>
      <c r="M70" t="s">
        <v>860</v>
      </c>
      <c r="N70" t="s">
        <v>1338</v>
      </c>
      <c r="O70" t="s">
        <v>1816</v>
      </c>
      <c r="P70" t="s">
        <v>2306</v>
      </c>
      <c r="Q70" s="7" t="s">
        <v>2769</v>
      </c>
      <c r="R70" t="s">
        <v>3247</v>
      </c>
      <c r="S70" t="s">
        <v>3718</v>
      </c>
    </row>
    <row r="71" spans="1:19">
      <c r="A71" t="s">
        <v>88</v>
      </c>
      <c r="B71" t="s">
        <v>572</v>
      </c>
      <c r="C71" t="s">
        <v>785</v>
      </c>
      <c r="D71" t="b">
        <v>1</v>
      </c>
      <c r="E71" t="b">
        <v>0</v>
      </c>
      <c r="F71" t="b">
        <v>0</v>
      </c>
      <c r="G71" t="b">
        <v>0</v>
      </c>
      <c r="H71" t="b">
        <v>0</v>
      </c>
      <c r="I71" t="b">
        <v>0</v>
      </c>
      <c r="J71" t="b">
        <v>1</v>
      </c>
      <c r="K71" t="b">
        <v>0</v>
      </c>
      <c r="L71" t="b">
        <v>0</v>
      </c>
      <c r="M71" t="s">
        <v>861</v>
      </c>
      <c r="N71" t="s">
        <v>1339</v>
      </c>
      <c r="O71" t="s">
        <v>1817</v>
      </c>
      <c r="P71" t="s">
        <v>2307</v>
      </c>
      <c r="Q71" s="7" t="s">
        <v>2770</v>
      </c>
      <c r="R71" t="s">
        <v>3248</v>
      </c>
      <c r="S71" t="s">
        <v>3719</v>
      </c>
    </row>
    <row r="72" spans="1:19">
      <c r="A72" t="s">
        <v>89</v>
      </c>
      <c r="B72" t="s">
        <v>573</v>
      </c>
      <c r="C72" t="s">
        <v>785</v>
      </c>
      <c r="D72" t="b">
        <v>1</v>
      </c>
      <c r="E72" t="b">
        <v>0</v>
      </c>
      <c r="F72" t="b">
        <v>0</v>
      </c>
      <c r="G72" t="b">
        <v>0</v>
      </c>
      <c r="H72" t="b">
        <v>0</v>
      </c>
      <c r="I72" t="b">
        <v>0</v>
      </c>
      <c r="J72" t="b">
        <v>0</v>
      </c>
      <c r="K72" t="b">
        <v>0</v>
      </c>
      <c r="L72" t="b">
        <v>0</v>
      </c>
      <c r="M72" t="s">
        <v>862</v>
      </c>
      <c r="N72" t="s">
        <v>1340</v>
      </c>
      <c r="O72" t="s">
        <v>1818</v>
      </c>
      <c r="P72" t="s">
        <v>2308</v>
      </c>
      <c r="Q72" s="7" t="s">
        <v>2771</v>
      </c>
      <c r="R72" t="s">
        <v>3249</v>
      </c>
      <c r="S72" t="s">
        <v>3720</v>
      </c>
    </row>
    <row r="73" spans="1:19">
      <c r="A73" t="s">
        <v>90</v>
      </c>
      <c r="B73" t="s">
        <v>526</v>
      </c>
      <c r="C73" t="s">
        <v>785</v>
      </c>
      <c r="D73" t="b">
        <v>1</v>
      </c>
      <c r="E73" t="b">
        <v>0</v>
      </c>
      <c r="F73" t="b">
        <v>0</v>
      </c>
      <c r="G73" t="b">
        <v>0</v>
      </c>
      <c r="H73" t="b">
        <v>0</v>
      </c>
      <c r="I73" t="b">
        <v>0</v>
      </c>
      <c r="J73" t="b">
        <v>0</v>
      </c>
      <c r="K73" t="b">
        <v>0</v>
      </c>
      <c r="L73" t="b">
        <v>0</v>
      </c>
      <c r="M73" t="s">
        <v>863</v>
      </c>
      <c r="N73" t="s">
        <v>1341</v>
      </c>
      <c r="O73" t="s">
        <v>1819</v>
      </c>
      <c r="P73" t="s">
        <v>2309</v>
      </c>
      <c r="Q73" s="7" t="s">
        <v>2772</v>
      </c>
      <c r="R73" t="s">
        <v>3250</v>
      </c>
    </row>
    <row r="74" spans="1:19">
      <c r="A74" t="s">
        <v>91</v>
      </c>
      <c r="B74" t="s">
        <v>526</v>
      </c>
      <c r="C74" t="s">
        <v>785</v>
      </c>
      <c r="D74" t="b">
        <v>1</v>
      </c>
      <c r="E74" t="b">
        <v>0</v>
      </c>
      <c r="F74" t="b">
        <v>0</v>
      </c>
      <c r="G74" t="b">
        <v>0</v>
      </c>
      <c r="H74" t="b">
        <v>0</v>
      </c>
      <c r="I74" t="b">
        <v>0</v>
      </c>
      <c r="J74" t="b">
        <v>0</v>
      </c>
      <c r="K74" t="b">
        <v>0</v>
      </c>
      <c r="L74" t="b">
        <v>0</v>
      </c>
      <c r="M74" t="s">
        <v>864</v>
      </c>
      <c r="N74" t="s">
        <v>1342</v>
      </c>
      <c r="O74" t="s">
        <v>1820</v>
      </c>
      <c r="P74" t="s">
        <v>2310</v>
      </c>
      <c r="Q74" s="7" t="s">
        <v>2773</v>
      </c>
      <c r="R74" t="s">
        <v>3251</v>
      </c>
    </row>
    <row r="75" spans="1:19">
      <c r="A75" t="s">
        <v>92</v>
      </c>
      <c r="B75" t="s">
        <v>574</v>
      </c>
      <c r="C75" t="s">
        <v>785</v>
      </c>
      <c r="D75" t="b">
        <v>1</v>
      </c>
      <c r="E75" t="b">
        <v>0</v>
      </c>
      <c r="F75" t="b">
        <v>0</v>
      </c>
      <c r="G75" t="b">
        <v>0</v>
      </c>
      <c r="H75" t="b">
        <v>0</v>
      </c>
      <c r="I75" t="b">
        <v>0</v>
      </c>
      <c r="J75" t="b">
        <v>0</v>
      </c>
      <c r="K75" t="b">
        <v>1</v>
      </c>
      <c r="L75" t="b">
        <v>0</v>
      </c>
      <c r="M75" t="s">
        <v>865</v>
      </c>
      <c r="N75" t="s">
        <v>1343</v>
      </c>
      <c r="O75" t="s">
        <v>1821</v>
      </c>
      <c r="P75" t="s">
        <v>2311</v>
      </c>
      <c r="Q75" s="7" t="s">
        <v>2774</v>
      </c>
      <c r="R75" t="s">
        <v>3252</v>
      </c>
      <c r="S75" t="s">
        <v>3721</v>
      </c>
    </row>
    <row r="76" spans="1:19">
      <c r="A76" t="s">
        <v>93</v>
      </c>
      <c r="B76" t="s">
        <v>575</v>
      </c>
      <c r="C76" t="s">
        <v>785</v>
      </c>
      <c r="D76" t="b">
        <v>0</v>
      </c>
      <c r="E76" t="b">
        <v>1</v>
      </c>
      <c r="F76" t="b">
        <v>0</v>
      </c>
      <c r="G76" t="b">
        <v>0</v>
      </c>
      <c r="H76" t="b">
        <v>0</v>
      </c>
      <c r="I76" t="b">
        <v>0</v>
      </c>
      <c r="J76" t="b">
        <v>0</v>
      </c>
      <c r="K76" t="b">
        <v>0</v>
      </c>
      <c r="L76" t="b">
        <v>0</v>
      </c>
      <c r="M76" t="s">
        <v>866</v>
      </c>
      <c r="N76" t="s">
        <v>1344</v>
      </c>
      <c r="O76" t="s">
        <v>1822</v>
      </c>
      <c r="P76" t="s">
        <v>2312</v>
      </c>
      <c r="Q76" s="7" t="s">
        <v>2775</v>
      </c>
      <c r="S76" t="s">
        <v>3722</v>
      </c>
    </row>
    <row r="77" spans="1:19">
      <c r="A77" t="s">
        <v>94</v>
      </c>
      <c r="B77" t="s">
        <v>576</v>
      </c>
      <c r="C77" t="s">
        <v>785</v>
      </c>
      <c r="D77" t="b">
        <v>1</v>
      </c>
      <c r="E77" t="b">
        <v>0</v>
      </c>
      <c r="F77" t="b">
        <v>0</v>
      </c>
      <c r="G77" t="b">
        <v>0</v>
      </c>
      <c r="H77" t="b">
        <v>0</v>
      </c>
      <c r="I77" t="b">
        <v>0</v>
      </c>
      <c r="J77" t="b">
        <v>0</v>
      </c>
      <c r="K77" t="b">
        <v>0</v>
      </c>
      <c r="L77" t="b">
        <v>0</v>
      </c>
      <c r="M77" t="s">
        <v>867</v>
      </c>
      <c r="N77" t="s">
        <v>1345</v>
      </c>
      <c r="O77" t="s">
        <v>1823</v>
      </c>
      <c r="P77" t="s">
        <v>2313</v>
      </c>
      <c r="Q77" s="7" t="s">
        <v>2776</v>
      </c>
      <c r="R77" t="s">
        <v>3253</v>
      </c>
      <c r="S77" t="s">
        <v>3723</v>
      </c>
    </row>
    <row r="78" spans="1:19">
      <c r="A78" t="s">
        <v>95</v>
      </c>
      <c r="B78" t="s">
        <v>564</v>
      </c>
      <c r="C78" t="s">
        <v>785</v>
      </c>
      <c r="D78" t="b">
        <v>1</v>
      </c>
      <c r="E78" t="b">
        <v>0</v>
      </c>
      <c r="F78" t="b">
        <v>0</v>
      </c>
      <c r="G78" t="b">
        <v>0</v>
      </c>
      <c r="H78" t="b">
        <v>0</v>
      </c>
      <c r="I78" t="b">
        <v>0</v>
      </c>
      <c r="J78" t="b">
        <v>0</v>
      </c>
      <c r="K78" t="b">
        <v>0</v>
      </c>
      <c r="L78" t="b">
        <v>0</v>
      </c>
      <c r="N78" t="s">
        <v>1346</v>
      </c>
      <c r="O78" t="s">
        <v>1824</v>
      </c>
      <c r="P78" t="s">
        <v>2314</v>
      </c>
      <c r="Q78" s="7" t="s">
        <v>2777</v>
      </c>
      <c r="S78" t="s">
        <v>3724</v>
      </c>
    </row>
    <row r="79" spans="1:19">
      <c r="A79" t="s">
        <v>96</v>
      </c>
      <c r="B79" t="s">
        <v>577</v>
      </c>
      <c r="C79" t="s">
        <v>785</v>
      </c>
      <c r="D79" t="b">
        <v>1</v>
      </c>
      <c r="E79" t="b">
        <v>0</v>
      </c>
      <c r="F79" t="b">
        <v>0</v>
      </c>
      <c r="G79" t="b">
        <v>0</v>
      </c>
      <c r="H79" t="b">
        <v>0</v>
      </c>
      <c r="I79" t="b">
        <v>0</v>
      </c>
      <c r="J79" t="b">
        <v>1</v>
      </c>
      <c r="K79" t="b">
        <v>0</v>
      </c>
      <c r="L79" t="b">
        <v>0</v>
      </c>
      <c r="M79" t="s">
        <v>868</v>
      </c>
      <c r="N79" t="s">
        <v>1347</v>
      </c>
      <c r="O79" t="s">
        <v>1825</v>
      </c>
      <c r="P79" t="s">
        <v>2315</v>
      </c>
      <c r="Q79" s="7" t="s">
        <v>2778</v>
      </c>
      <c r="R79" t="s">
        <v>3254</v>
      </c>
      <c r="S79" t="s">
        <v>3725</v>
      </c>
    </row>
    <row r="80" spans="1:19">
      <c r="A80" t="s">
        <v>97</v>
      </c>
      <c r="B80" t="s">
        <v>578</v>
      </c>
      <c r="C80" t="s">
        <v>785</v>
      </c>
      <c r="D80" t="b">
        <v>1</v>
      </c>
      <c r="E80" t="b">
        <v>0</v>
      </c>
      <c r="F80" t="b">
        <v>1</v>
      </c>
      <c r="G80" t="b">
        <v>0</v>
      </c>
      <c r="H80" t="b">
        <v>0</v>
      </c>
      <c r="I80" t="b">
        <v>0</v>
      </c>
      <c r="J80" t="b">
        <v>0</v>
      </c>
      <c r="K80" t="b">
        <v>0</v>
      </c>
      <c r="L80" t="b">
        <v>0</v>
      </c>
      <c r="M80" t="s">
        <v>869</v>
      </c>
      <c r="N80" t="s">
        <v>1348</v>
      </c>
      <c r="O80" t="s">
        <v>1826</v>
      </c>
      <c r="P80" t="s">
        <v>2316</v>
      </c>
      <c r="Q80" s="7" t="s">
        <v>2779</v>
      </c>
      <c r="R80" t="s">
        <v>3255</v>
      </c>
    </row>
    <row r="81" spans="1:19">
      <c r="A81" t="s">
        <v>98</v>
      </c>
      <c r="B81" t="s">
        <v>579</v>
      </c>
      <c r="C81" t="s">
        <v>785</v>
      </c>
      <c r="D81" t="b">
        <v>1</v>
      </c>
      <c r="E81" t="b">
        <v>0</v>
      </c>
      <c r="F81" t="b">
        <v>0</v>
      </c>
      <c r="G81" t="b">
        <v>0</v>
      </c>
      <c r="H81" t="b">
        <v>0</v>
      </c>
      <c r="I81" t="b">
        <v>0</v>
      </c>
      <c r="J81" t="b">
        <v>0</v>
      </c>
      <c r="K81" t="b">
        <v>0</v>
      </c>
      <c r="L81" t="b">
        <v>0</v>
      </c>
      <c r="M81" t="s">
        <v>870</v>
      </c>
      <c r="N81" t="s">
        <v>1349</v>
      </c>
      <c r="O81" t="s">
        <v>1827</v>
      </c>
      <c r="P81" t="s">
        <v>2317</v>
      </c>
      <c r="Q81" s="7" t="s">
        <v>2780</v>
      </c>
      <c r="R81" t="s">
        <v>3256</v>
      </c>
    </row>
    <row r="82" spans="1:19">
      <c r="A82" t="s">
        <v>99</v>
      </c>
      <c r="B82" t="s">
        <v>580</v>
      </c>
      <c r="C82" t="s">
        <v>785</v>
      </c>
      <c r="D82" t="b">
        <v>1</v>
      </c>
      <c r="E82" t="b">
        <v>0</v>
      </c>
      <c r="F82" t="b">
        <v>0</v>
      </c>
      <c r="G82" t="b">
        <v>0</v>
      </c>
      <c r="H82" t="b">
        <v>0</v>
      </c>
      <c r="I82" t="b">
        <v>0</v>
      </c>
      <c r="J82" t="b">
        <v>0</v>
      </c>
      <c r="K82" t="b">
        <v>0</v>
      </c>
      <c r="L82" t="b">
        <v>0</v>
      </c>
      <c r="N82" t="s">
        <v>1350</v>
      </c>
      <c r="O82" t="s">
        <v>1828</v>
      </c>
      <c r="P82" t="s">
        <v>2318</v>
      </c>
      <c r="Q82" s="7" t="s">
        <v>2781</v>
      </c>
      <c r="S82" t="s">
        <v>3726</v>
      </c>
    </row>
    <row r="83" spans="1:19">
      <c r="A83" t="s">
        <v>100</v>
      </c>
      <c r="B83" t="s">
        <v>581</v>
      </c>
      <c r="C83" t="s">
        <v>785</v>
      </c>
      <c r="D83" t="b">
        <v>1</v>
      </c>
      <c r="E83" t="b">
        <v>0</v>
      </c>
      <c r="F83" t="b">
        <v>0</v>
      </c>
      <c r="G83" t="b">
        <v>0</v>
      </c>
      <c r="H83" t="b">
        <v>0</v>
      </c>
      <c r="I83" t="b">
        <v>0</v>
      </c>
      <c r="J83" t="b">
        <v>0</v>
      </c>
      <c r="K83" t="b">
        <v>0</v>
      </c>
      <c r="L83" t="b">
        <v>0</v>
      </c>
      <c r="M83" t="s">
        <v>871</v>
      </c>
      <c r="N83" t="s">
        <v>1351</v>
      </c>
      <c r="O83" t="s">
        <v>1829</v>
      </c>
      <c r="P83" t="s">
        <v>2319</v>
      </c>
      <c r="Q83" s="7" t="s">
        <v>2782</v>
      </c>
      <c r="R83" t="s">
        <v>3257</v>
      </c>
    </row>
    <row r="84" spans="1:19">
      <c r="A84" t="s">
        <v>101</v>
      </c>
      <c r="B84" t="s">
        <v>582</v>
      </c>
      <c r="C84" t="s">
        <v>785</v>
      </c>
      <c r="D84" t="b">
        <v>1</v>
      </c>
      <c r="E84" t="b">
        <v>0</v>
      </c>
      <c r="F84" t="b">
        <v>0</v>
      </c>
      <c r="G84" t="b">
        <v>0</v>
      </c>
      <c r="H84" t="b">
        <v>0</v>
      </c>
      <c r="I84" t="b">
        <v>0</v>
      </c>
      <c r="J84" t="b">
        <v>0</v>
      </c>
      <c r="K84" t="b">
        <v>0</v>
      </c>
      <c r="L84" t="b">
        <v>0</v>
      </c>
      <c r="M84" t="s">
        <v>872</v>
      </c>
      <c r="N84" t="s">
        <v>1352</v>
      </c>
      <c r="O84" t="s">
        <v>1830</v>
      </c>
      <c r="P84" t="s">
        <v>2320</v>
      </c>
      <c r="Q84" s="7" t="s">
        <v>2783</v>
      </c>
      <c r="R84" t="s">
        <v>3258</v>
      </c>
    </row>
    <row r="85" spans="1:19">
      <c r="A85" t="s">
        <v>102</v>
      </c>
      <c r="B85" t="s">
        <v>583</v>
      </c>
      <c r="C85" t="s">
        <v>785</v>
      </c>
      <c r="D85" t="b">
        <v>1</v>
      </c>
      <c r="E85" t="b">
        <v>0</v>
      </c>
      <c r="F85" t="b">
        <v>0</v>
      </c>
      <c r="G85" t="b">
        <v>0</v>
      </c>
      <c r="H85" t="b">
        <v>0</v>
      </c>
      <c r="I85" t="b">
        <v>0</v>
      </c>
      <c r="J85" t="b">
        <v>0</v>
      </c>
      <c r="K85" t="b">
        <v>0</v>
      </c>
      <c r="L85" t="b">
        <v>0</v>
      </c>
      <c r="M85" t="s">
        <v>873</v>
      </c>
      <c r="N85" t="s">
        <v>1353</v>
      </c>
      <c r="O85" t="s">
        <v>1831</v>
      </c>
      <c r="P85" t="s">
        <v>2321</v>
      </c>
      <c r="Q85" s="7" t="s">
        <v>2784</v>
      </c>
      <c r="R85" t="s">
        <v>3259</v>
      </c>
      <c r="S85" t="s">
        <v>3727</v>
      </c>
    </row>
    <row r="86" spans="1:19">
      <c r="A86" t="s">
        <v>103</v>
      </c>
      <c r="B86" t="s">
        <v>584</v>
      </c>
      <c r="C86" t="s">
        <v>785</v>
      </c>
      <c r="D86" t="b">
        <v>1</v>
      </c>
      <c r="E86" t="b">
        <v>1</v>
      </c>
      <c r="F86" t="b">
        <v>0</v>
      </c>
      <c r="G86" t="b">
        <v>0</v>
      </c>
      <c r="H86" t="b">
        <v>0</v>
      </c>
      <c r="I86" t="b">
        <v>0</v>
      </c>
      <c r="J86" t="b">
        <v>0</v>
      </c>
      <c r="K86" t="b">
        <v>0</v>
      </c>
      <c r="L86" t="b">
        <v>0</v>
      </c>
      <c r="M86" t="s">
        <v>874</v>
      </c>
      <c r="N86" t="s">
        <v>1354</v>
      </c>
      <c r="O86" t="s">
        <v>1832</v>
      </c>
      <c r="P86" t="s">
        <v>2322</v>
      </c>
      <c r="Q86" s="7" t="s">
        <v>2785</v>
      </c>
      <c r="R86" t="s">
        <v>3260</v>
      </c>
      <c r="S86" t="s">
        <v>3728</v>
      </c>
    </row>
    <row r="87" spans="1:19">
      <c r="A87" t="s">
        <v>104</v>
      </c>
      <c r="B87" t="s">
        <v>585</v>
      </c>
      <c r="C87" t="s">
        <v>785</v>
      </c>
      <c r="D87" t="b">
        <v>1</v>
      </c>
      <c r="E87" t="b">
        <v>1</v>
      </c>
      <c r="F87" t="b">
        <v>0</v>
      </c>
      <c r="G87" t="b">
        <v>0</v>
      </c>
      <c r="H87" t="b">
        <v>0</v>
      </c>
      <c r="I87" t="b">
        <v>0</v>
      </c>
      <c r="J87" t="b">
        <v>0</v>
      </c>
      <c r="K87" t="b">
        <v>0</v>
      </c>
      <c r="L87" t="b">
        <v>0</v>
      </c>
      <c r="M87" t="s">
        <v>875</v>
      </c>
      <c r="N87" t="s">
        <v>1355</v>
      </c>
      <c r="O87" t="s">
        <v>1833</v>
      </c>
      <c r="P87" t="s">
        <v>2323</v>
      </c>
      <c r="Q87" s="7" t="s">
        <v>2786</v>
      </c>
      <c r="R87" t="s">
        <v>3261</v>
      </c>
    </row>
    <row r="88" spans="1:19">
      <c r="A88" t="s">
        <v>105</v>
      </c>
      <c r="B88" t="s">
        <v>586</v>
      </c>
      <c r="C88" t="s">
        <v>786</v>
      </c>
      <c r="D88" t="b">
        <v>1</v>
      </c>
      <c r="E88" t="b">
        <v>1</v>
      </c>
      <c r="F88" t="b">
        <v>0</v>
      </c>
      <c r="G88" t="b">
        <v>0</v>
      </c>
      <c r="H88" t="b">
        <v>0</v>
      </c>
      <c r="I88" t="b">
        <v>0</v>
      </c>
      <c r="J88" t="b">
        <v>0</v>
      </c>
      <c r="K88" t="b">
        <v>0</v>
      </c>
      <c r="L88" t="b">
        <v>0</v>
      </c>
      <c r="M88" t="s">
        <v>876</v>
      </c>
      <c r="N88" t="s">
        <v>1356</v>
      </c>
      <c r="O88" t="s">
        <v>1834</v>
      </c>
      <c r="P88" t="s">
        <v>2324</v>
      </c>
      <c r="Q88" s="7" t="s">
        <v>2787</v>
      </c>
      <c r="R88" t="s">
        <v>3262</v>
      </c>
      <c r="S88" t="s">
        <v>3729</v>
      </c>
    </row>
    <row r="89" spans="1:19">
      <c r="A89" t="s">
        <v>106</v>
      </c>
      <c r="B89" t="s">
        <v>587</v>
      </c>
      <c r="C89" t="s">
        <v>786</v>
      </c>
      <c r="D89" t="b">
        <v>1</v>
      </c>
      <c r="E89" t="b">
        <v>0</v>
      </c>
      <c r="F89" t="b">
        <v>0</v>
      </c>
      <c r="G89" t="b">
        <v>0</v>
      </c>
      <c r="H89" t="b">
        <v>0</v>
      </c>
      <c r="I89" t="b">
        <v>0</v>
      </c>
      <c r="J89" t="b">
        <v>0</v>
      </c>
      <c r="K89" t="b">
        <v>0</v>
      </c>
      <c r="L89" t="b">
        <v>0</v>
      </c>
      <c r="M89" t="s">
        <v>877</v>
      </c>
      <c r="N89" t="s">
        <v>1357</v>
      </c>
      <c r="O89" t="s">
        <v>1835</v>
      </c>
      <c r="P89" t="s">
        <v>2325</v>
      </c>
      <c r="Q89" s="7" t="s">
        <v>2788</v>
      </c>
      <c r="R89" t="s">
        <v>3263</v>
      </c>
      <c r="S89" t="s">
        <v>3730</v>
      </c>
    </row>
    <row r="90" spans="1:19">
      <c r="A90" t="s">
        <v>107</v>
      </c>
      <c r="B90" t="s">
        <v>586</v>
      </c>
      <c r="C90" t="s">
        <v>786</v>
      </c>
      <c r="D90" t="b">
        <v>1</v>
      </c>
      <c r="E90" t="b">
        <v>1</v>
      </c>
      <c r="F90" t="b">
        <v>0</v>
      </c>
      <c r="G90" t="b">
        <v>0</v>
      </c>
      <c r="H90" t="b">
        <v>0</v>
      </c>
      <c r="I90" t="b">
        <v>0</v>
      </c>
      <c r="J90" t="b">
        <v>0</v>
      </c>
      <c r="K90" t="b">
        <v>0</v>
      </c>
      <c r="L90" t="b">
        <v>0</v>
      </c>
      <c r="M90" t="s">
        <v>878</v>
      </c>
      <c r="N90" t="s">
        <v>1358</v>
      </c>
      <c r="O90" t="s">
        <v>1836</v>
      </c>
      <c r="P90" t="s">
        <v>2326</v>
      </c>
      <c r="Q90" s="7" t="s">
        <v>2789</v>
      </c>
      <c r="R90" t="s">
        <v>3264</v>
      </c>
      <c r="S90" t="s">
        <v>3731</v>
      </c>
    </row>
    <row r="91" spans="1:19">
      <c r="A91" t="s">
        <v>108</v>
      </c>
      <c r="B91" t="s">
        <v>588</v>
      </c>
      <c r="C91" t="s">
        <v>786</v>
      </c>
      <c r="D91" t="b">
        <v>1</v>
      </c>
      <c r="E91" t="b">
        <v>0</v>
      </c>
      <c r="F91" t="b">
        <v>0</v>
      </c>
      <c r="G91" t="b">
        <v>0</v>
      </c>
      <c r="H91" t="b">
        <v>0</v>
      </c>
      <c r="I91" t="b">
        <v>0</v>
      </c>
      <c r="J91" t="b">
        <v>0</v>
      </c>
      <c r="K91" t="b">
        <v>0</v>
      </c>
      <c r="L91" t="b">
        <v>0</v>
      </c>
      <c r="M91" t="s">
        <v>879</v>
      </c>
      <c r="N91" t="s">
        <v>1359</v>
      </c>
      <c r="O91" t="s">
        <v>1837</v>
      </c>
      <c r="P91" t="s">
        <v>2327</v>
      </c>
      <c r="Q91" s="7" t="s">
        <v>2790</v>
      </c>
      <c r="R91" t="s">
        <v>3265</v>
      </c>
      <c r="S91" t="s">
        <v>3732</v>
      </c>
    </row>
    <row r="92" spans="1:19">
      <c r="A92" t="s">
        <v>109</v>
      </c>
      <c r="B92" t="s">
        <v>589</v>
      </c>
      <c r="C92" t="s">
        <v>786</v>
      </c>
      <c r="D92" t="b">
        <v>1</v>
      </c>
      <c r="E92" t="b">
        <v>0</v>
      </c>
      <c r="F92" t="b">
        <v>0</v>
      </c>
      <c r="G92" t="b">
        <v>0</v>
      </c>
      <c r="H92" t="b">
        <v>0</v>
      </c>
      <c r="I92" t="b">
        <v>0</v>
      </c>
      <c r="J92" t="b">
        <v>0</v>
      </c>
      <c r="K92" t="b">
        <v>0</v>
      </c>
      <c r="L92" t="b">
        <v>0</v>
      </c>
      <c r="M92" t="s">
        <v>880</v>
      </c>
      <c r="N92" t="s">
        <v>1360</v>
      </c>
      <c r="O92" t="s">
        <v>1838</v>
      </c>
      <c r="P92" t="s">
        <v>2328</v>
      </c>
      <c r="Q92" s="7" t="s">
        <v>2791</v>
      </c>
      <c r="R92" t="s">
        <v>3266</v>
      </c>
    </row>
    <row r="93" spans="1:19">
      <c r="A93" t="s">
        <v>110</v>
      </c>
      <c r="B93" t="s">
        <v>565</v>
      </c>
      <c r="C93" t="s">
        <v>786</v>
      </c>
      <c r="D93" t="b">
        <v>1</v>
      </c>
      <c r="E93" t="b">
        <v>0</v>
      </c>
      <c r="F93" t="b">
        <v>0</v>
      </c>
      <c r="G93" t="b">
        <v>0</v>
      </c>
      <c r="H93" t="b">
        <v>0</v>
      </c>
      <c r="I93" t="b">
        <v>0</v>
      </c>
      <c r="J93" t="b">
        <v>0</v>
      </c>
      <c r="K93" t="b">
        <v>0</v>
      </c>
      <c r="L93" t="b">
        <v>0</v>
      </c>
      <c r="M93" t="s">
        <v>881</v>
      </c>
      <c r="N93" t="s">
        <v>1361</v>
      </c>
      <c r="O93" t="s">
        <v>1839</v>
      </c>
      <c r="P93" t="s">
        <v>2329</v>
      </c>
      <c r="Q93" s="7" t="s">
        <v>2792</v>
      </c>
      <c r="R93" t="s">
        <v>3267</v>
      </c>
    </row>
    <row r="94" spans="1:19">
      <c r="A94" t="s">
        <v>111</v>
      </c>
      <c r="B94" t="s">
        <v>590</v>
      </c>
      <c r="C94" t="s">
        <v>786</v>
      </c>
      <c r="D94" t="b">
        <v>1</v>
      </c>
      <c r="E94" t="b">
        <v>0</v>
      </c>
      <c r="F94" t="b">
        <v>0</v>
      </c>
      <c r="G94" t="b">
        <v>0</v>
      </c>
      <c r="H94" t="b">
        <v>0</v>
      </c>
      <c r="I94" t="b">
        <v>0</v>
      </c>
      <c r="J94" t="b">
        <v>0</v>
      </c>
      <c r="K94" t="b">
        <v>0</v>
      </c>
      <c r="L94" t="b">
        <v>1</v>
      </c>
      <c r="M94" t="s">
        <v>882</v>
      </c>
      <c r="N94" t="s">
        <v>1362</v>
      </c>
      <c r="O94" t="s">
        <v>1840</v>
      </c>
      <c r="P94" t="s">
        <v>2330</v>
      </c>
      <c r="Q94" s="7" t="s">
        <v>2793</v>
      </c>
      <c r="R94" t="s">
        <v>3268</v>
      </c>
    </row>
    <row r="95" spans="1:19">
      <c r="A95" t="s">
        <v>112</v>
      </c>
      <c r="B95" t="s">
        <v>589</v>
      </c>
      <c r="C95" t="s">
        <v>786</v>
      </c>
      <c r="D95" t="b">
        <v>1</v>
      </c>
      <c r="E95" t="b">
        <v>0</v>
      </c>
      <c r="F95" t="b">
        <v>0</v>
      </c>
      <c r="G95" t="b">
        <v>0</v>
      </c>
      <c r="H95" t="b">
        <v>0</v>
      </c>
      <c r="I95" t="b">
        <v>0</v>
      </c>
      <c r="J95" t="b">
        <v>0</v>
      </c>
      <c r="K95" t="b">
        <v>0</v>
      </c>
      <c r="L95" t="b">
        <v>0</v>
      </c>
      <c r="M95" t="s">
        <v>883</v>
      </c>
      <c r="N95" t="s">
        <v>1363</v>
      </c>
      <c r="O95" t="s">
        <v>1841</v>
      </c>
      <c r="P95" t="s">
        <v>2331</v>
      </c>
      <c r="Q95" s="7" t="s">
        <v>2794</v>
      </c>
      <c r="R95" t="s">
        <v>3269</v>
      </c>
    </row>
    <row r="96" spans="1:19">
      <c r="A96" t="s">
        <v>113</v>
      </c>
      <c r="B96" t="s">
        <v>591</v>
      </c>
      <c r="C96" t="s">
        <v>786</v>
      </c>
      <c r="D96" t="b">
        <v>1</v>
      </c>
      <c r="E96" t="b">
        <v>0</v>
      </c>
      <c r="F96" t="b">
        <v>0</v>
      </c>
      <c r="G96" t="b">
        <v>0</v>
      </c>
      <c r="H96" t="b">
        <v>0</v>
      </c>
      <c r="I96" t="b">
        <v>0</v>
      </c>
      <c r="J96" t="b">
        <v>0</v>
      </c>
      <c r="K96" t="b">
        <v>0</v>
      </c>
      <c r="L96" t="b">
        <v>0</v>
      </c>
      <c r="M96" t="s">
        <v>884</v>
      </c>
      <c r="N96" t="s">
        <v>1364</v>
      </c>
      <c r="O96" t="s">
        <v>1842</v>
      </c>
      <c r="P96" t="s">
        <v>2332</v>
      </c>
      <c r="Q96" s="7" t="s">
        <v>2795</v>
      </c>
      <c r="R96" t="s">
        <v>3270</v>
      </c>
      <c r="S96" t="s">
        <v>3733</v>
      </c>
    </row>
    <row r="97" spans="1:19">
      <c r="A97" t="s">
        <v>114</v>
      </c>
      <c r="B97" t="s">
        <v>550</v>
      </c>
      <c r="C97" t="s">
        <v>786</v>
      </c>
      <c r="D97" t="b">
        <v>1</v>
      </c>
      <c r="E97" t="b">
        <v>1</v>
      </c>
      <c r="F97" t="b">
        <v>0</v>
      </c>
      <c r="G97" t="b">
        <v>0</v>
      </c>
      <c r="H97" t="b">
        <v>0</v>
      </c>
      <c r="I97" t="b">
        <v>0</v>
      </c>
      <c r="J97" t="b">
        <v>0</v>
      </c>
      <c r="K97" t="b">
        <v>0</v>
      </c>
      <c r="L97" t="b">
        <v>0</v>
      </c>
      <c r="M97" t="s">
        <v>885</v>
      </c>
      <c r="N97" t="s">
        <v>1365</v>
      </c>
      <c r="O97" t="s">
        <v>1843</v>
      </c>
      <c r="P97" t="s">
        <v>2333</v>
      </c>
      <c r="Q97" s="7" t="s">
        <v>2796</v>
      </c>
      <c r="R97" t="s">
        <v>3271</v>
      </c>
    </row>
    <row r="98" spans="1:19">
      <c r="A98" t="s">
        <v>115</v>
      </c>
      <c r="B98" t="s">
        <v>592</v>
      </c>
      <c r="C98" t="s">
        <v>786</v>
      </c>
      <c r="D98" t="b">
        <v>1</v>
      </c>
      <c r="E98" t="b">
        <v>0</v>
      </c>
      <c r="F98" t="b">
        <v>0</v>
      </c>
      <c r="G98" t="b">
        <v>0</v>
      </c>
      <c r="H98" t="b">
        <v>0</v>
      </c>
      <c r="I98" t="b">
        <v>0</v>
      </c>
      <c r="J98" t="b">
        <v>0</v>
      </c>
      <c r="K98" t="b">
        <v>0</v>
      </c>
      <c r="L98" t="b">
        <v>0</v>
      </c>
      <c r="M98" t="s">
        <v>886</v>
      </c>
      <c r="N98" t="s">
        <v>1366</v>
      </c>
      <c r="O98" t="s">
        <v>1844</v>
      </c>
      <c r="P98" t="s">
        <v>2334</v>
      </c>
      <c r="Q98" s="7" t="s">
        <v>2797</v>
      </c>
      <c r="R98" t="s">
        <v>3272</v>
      </c>
      <c r="S98" t="s">
        <v>3734</v>
      </c>
    </row>
    <row r="99" spans="1:19">
      <c r="A99" t="s">
        <v>116</v>
      </c>
      <c r="B99" t="s">
        <v>593</v>
      </c>
      <c r="C99" t="s">
        <v>786</v>
      </c>
      <c r="D99" t="b">
        <v>1</v>
      </c>
      <c r="E99" t="b">
        <v>0</v>
      </c>
      <c r="F99" t="b">
        <v>0</v>
      </c>
      <c r="G99" t="b">
        <v>0</v>
      </c>
      <c r="H99" t="b">
        <v>0</v>
      </c>
      <c r="I99" t="b">
        <v>0</v>
      </c>
      <c r="J99" t="b">
        <v>0</v>
      </c>
      <c r="K99" t="b">
        <v>0</v>
      </c>
      <c r="L99" t="b">
        <v>0</v>
      </c>
      <c r="M99" t="s">
        <v>887</v>
      </c>
      <c r="N99" t="s">
        <v>1367</v>
      </c>
      <c r="O99" t="s">
        <v>1845</v>
      </c>
      <c r="P99" t="s">
        <v>2335</v>
      </c>
      <c r="Q99" s="7" t="s">
        <v>2798</v>
      </c>
      <c r="R99" t="s">
        <v>3273</v>
      </c>
      <c r="S99" t="s">
        <v>3735</v>
      </c>
    </row>
    <row r="100" spans="1:19">
      <c r="A100" t="s">
        <v>117</v>
      </c>
      <c r="B100" t="s">
        <v>594</v>
      </c>
      <c r="C100" t="s">
        <v>786</v>
      </c>
      <c r="D100" t="b">
        <v>1</v>
      </c>
      <c r="E100" t="b">
        <v>0</v>
      </c>
      <c r="F100" t="b">
        <v>0</v>
      </c>
      <c r="G100" t="b">
        <v>0</v>
      </c>
      <c r="H100" t="b">
        <v>0</v>
      </c>
      <c r="I100" t="b">
        <v>0</v>
      </c>
      <c r="J100" t="b">
        <v>0</v>
      </c>
      <c r="K100" t="b">
        <v>0</v>
      </c>
      <c r="L100" t="b">
        <v>0</v>
      </c>
      <c r="M100" t="s">
        <v>888</v>
      </c>
      <c r="N100" t="s">
        <v>1368</v>
      </c>
      <c r="O100" t="s">
        <v>1846</v>
      </c>
      <c r="P100" t="s">
        <v>2336</v>
      </c>
      <c r="Q100" s="7" t="s">
        <v>2799</v>
      </c>
      <c r="R100" t="s">
        <v>3274</v>
      </c>
      <c r="S100" t="s">
        <v>3736</v>
      </c>
    </row>
    <row r="101" spans="1:19">
      <c r="A101" t="s">
        <v>118</v>
      </c>
      <c r="B101" t="s">
        <v>595</v>
      </c>
      <c r="C101" t="s">
        <v>786</v>
      </c>
      <c r="D101" t="b">
        <v>1</v>
      </c>
      <c r="E101" t="b">
        <v>0</v>
      </c>
      <c r="F101" t="b">
        <v>0</v>
      </c>
      <c r="G101" t="b">
        <v>0</v>
      </c>
      <c r="H101" t="b">
        <v>0</v>
      </c>
      <c r="I101" t="b">
        <v>0</v>
      </c>
      <c r="J101" t="b">
        <v>0</v>
      </c>
      <c r="K101" t="b">
        <v>0</v>
      </c>
      <c r="L101" t="b">
        <v>0</v>
      </c>
      <c r="N101" t="s">
        <v>1369</v>
      </c>
      <c r="O101" t="s">
        <v>1847</v>
      </c>
      <c r="P101" t="s">
        <v>2337</v>
      </c>
      <c r="Q101" s="7" t="s">
        <v>2800</v>
      </c>
      <c r="S101" t="s">
        <v>3737</v>
      </c>
    </row>
    <row r="102" spans="1:19">
      <c r="A102" t="s">
        <v>119</v>
      </c>
      <c r="B102" t="s">
        <v>596</v>
      </c>
      <c r="C102" t="s">
        <v>786</v>
      </c>
      <c r="D102" t="b">
        <v>1</v>
      </c>
      <c r="E102" t="b">
        <v>0</v>
      </c>
      <c r="F102" t="b">
        <v>0</v>
      </c>
      <c r="G102" t="b">
        <v>0</v>
      </c>
      <c r="H102" t="b">
        <v>0</v>
      </c>
      <c r="I102" t="b">
        <v>0</v>
      </c>
      <c r="J102" t="b">
        <v>0</v>
      </c>
      <c r="K102" t="b">
        <v>0</v>
      </c>
      <c r="L102" t="b">
        <v>0</v>
      </c>
      <c r="M102" t="s">
        <v>889</v>
      </c>
      <c r="N102" t="s">
        <v>1370</v>
      </c>
      <c r="O102" t="s">
        <v>1848</v>
      </c>
      <c r="P102" t="s">
        <v>2300</v>
      </c>
      <c r="Q102" s="7" t="s">
        <v>2801</v>
      </c>
      <c r="R102" t="s">
        <v>3275</v>
      </c>
    </row>
    <row r="103" spans="1:19">
      <c r="A103" t="s">
        <v>120</v>
      </c>
      <c r="B103" t="s">
        <v>597</v>
      </c>
      <c r="C103" t="s">
        <v>786</v>
      </c>
      <c r="D103" t="b">
        <v>1</v>
      </c>
      <c r="E103" t="b">
        <v>0</v>
      </c>
      <c r="F103" t="b">
        <v>0</v>
      </c>
      <c r="G103" t="b">
        <v>0</v>
      </c>
      <c r="H103" t="b">
        <v>0</v>
      </c>
      <c r="I103" t="b">
        <v>0</v>
      </c>
      <c r="J103" t="b">
        <v>0</v>
      </c>
      <c r="K103" t="b">
        <v>0</v>
      </c>
      <c r="L103" t="b">
        <v>0</v>
      </c>
      <c r="M103" t="s">
        <v>890</v>
      </c>
      <c r="N103" t="s">
        <v>1371</v>
      </c>
      <c r="O103" t="s">
        <v>1849</v>
      </c>
      <c r="P103" t="s">
        <v>2338</v>
      </c>
      <c r="Q103" s="7" t="s">
        <v>2802</v>
      </c>
      <c r="R103" t="s">
        <v>3276</v>
      </c>
      <c r="S103" t="s">
        <v>3738</v>
      </c>
    </row>
    <row r="104" spans="1:19">
      <c r="A104" t="s">
        <v>121</v>
      </c>
      <c r="B104" t="s">
        <v>562</v>
      </c>
      <c r="C104" t="s">
        <v>786</v>
      </c>
      <c r="D104" t="b">
        <v>1</v>
      </c>
      <c r="E104" t="b">
        <v>0</v>
      </c>
      <c r="F104" t="b">
        <v>0</v>
      </c>
      <c r="G104" t="b">
        <v>1</v>
      </c>
      <c r="H104" t="b">
        <v>0</v>
      </c>
      <c r="I104" t="b">
        <v>0</v>
      </c>
      <c r="J104" t="b">
        <v>0</v>
      </c>
      <c r="K104" t="b">
        <v>0</v>
      </c>
      <c r="L104" t="b">
        <v>0</v>
      </c>
      <c r="M104" t="s">
        <v>891</v>
      </c>
      <c r="N104" t="s">
        <v>1372</v>
      </c>
      <c r="O104" t="s">
        <v>1850</v>
      </c>
      <c r="P104" t="s">
        <v>2339</v>
      </c>
      <c r="Q104" s="7" t="s">
        <v>2803</v>
      </c>
      <c r="R104" t="s">
        <v>3277</v>
      </c>
      <c r="S104" t="s">
        <v>3739</v>
      </c>
    </row>
    <row r="105" spans="1:19">
      <c r="A105" t="s">
        <v>122</v>
      </c>
      <c r="B105" t="s">
        <v>551</v>
      </c>
      <c r="C105" t="s">
        <v>786</v>
      </c>
      <c r="D105" t="b">
        <v>1</v>
      </c>
      <c r="E105" t="b">
        <v>0</v>
      </c>
      <c r="F105" t="b">
        <v>0</v>
      </c>
      <c r="G105" t="b">
        <v>0</v>
      </c>
      <c r="H105" t="b">
        <v>0</v>
      </c>
      <c r="I105" t="b">
        <v>0</v>
      </c>
      <c r="J105" t="b">
        <v>0</v>
      </c>
      <c r="K105" t="b">
        <v>0</v>
      </c>
      <c r="L105" t="b">
        <v>0</v>
      </c>
      <c r="M105" t="s">
        <v>892</v>
      </c>
      <c r="N105" t="s">
        <v>1373</v>
      </c>
      <c r="O105" t="s">
        <v>1851</v>
      </c>
      <c r="P105" t="s">
        <v>2340</v>
      </c>
      <c r="Q105" s="7" t="s">
        <v>2804</v>
      </c>
      <c r="R105" t="s">
        <v>3278</v>
      </c>
    </row>
    <row r="106" spans="1:19">
      <c r="A106" t="s">
        <v>123</v>
      </c>
      <c r="B106" t="s">
        <v>534</v>
      </c>
      <c r="C106" t="s">
        <v>786</v>
      </c>
      <c r="D106" t="b">
        <v>1</v>
      </c>
      <c r="E106" t="b">
        <v>0</v>
      </c>
      <c r="F106" t="b">
        <v>0</v>
      </c>
      <c r="G106" t="b">
        <v>0</v>
      </c>
      <c r="H106" t="b">
        <v>0</v>
      </c>
      <c r="I106" t="b">
        <v>0</v>
      </c>
      <c r="J106" t="b">
        <v>0</v>
      </c>
      <c r="K106" t="b">
        <v>0</v>
      </c>
      <c r="L106" t="b">
        <v>0</v>
      </c>
      <c r="M106" t="s">
        <v>893</v>
      </c>
      <c r="N106" t="s">
        <v>1374</v>
      </c>
      <c r="O106" t="s">
        <v>1852</v>
      </c>
      <c r="P106" t="s">
        <v>2341</v>
      </c>
      <c r="Q106" s="7" t="s">
        <v>2805</v>
      </c>
      <c r="R106" t="s">
        <v>3279</v>
      </c>
    </row>
    <row r="107" spans="1:19">
      <c r="A107" t="s">
        <v>124</v>
      </c>
      <c r="B107" t="s">
        <v>598</v>
      </c>
      <c r="C107" t="s">
        <v>786</v>
      </c>
      <c r="D107" t="b">
        <v>1</v>
      </c>
      <c r="E107" t="b">
        <v>0</v>
      </c>
      <c r="F107" t="b">
        <v>0</v>
      </c>
      <c r="G107" t="b">
        <v>0</v>
      </c>
      <c r="H107" t="b">
        <v>0</v>
      </c>
      <c r="I107" t="b">
        <v>0</v>
      </c>
      <c r="J107" t="b">
        <v>0</v>
      </c>
      <c r="K107" t="b">
        <v>0</v>
      </c>
      <c r="L107" t="b">
        <v>0</v>
      </c>
      <c r="M107" t="s">
        <v>894</v>
      </c>
      <c r="N107" t="s">
        <v>1375</v>
      </c>
      <c r="O107" t="s">
        <v>1853</v>
      </c>
      <c r="Q107" s="7" t="s">
        <v>2806</v>
      </c>
      <c r="R107" t="s">
        <v>3280</v>
      </c>
      <c r="S107" t="s">
        <v>3740</v>
      </c>
    </row>
    <row r="108" spans="1:19">
      <c r="A108" t="s">
        <v>125</v>
      </c>
      <c r="B108" t="s">
        <v>599</v>
      </c>
      <c r="C108" t="s">
        <v>786</v>
      </c>
      <c r="D108" t="b">
        <v>1</v>
      </c>
      <c r="E108" t="b">
        <v>0</v>
      </c>
      <c r="F108" t="b">
        <v>0</v>
      </c>
      <c r="G108" t="b">
        <v>0</v>
      </c>
      <c r="H108" t="b">
        <v>0</v>
      </c>
      <c r="I108" t="b">
        <v>0</v>
      </c>
      <c r="J108" t="b">
        <v>0</v>
      </c>
      <c r="K108" t="b">
        <v>0</v>
      </c>
      <c r="L108" t="b">
        <v>1</v>
      </c>
      <c r="M108" t="s">
        <v>895</v>
      </c>
      <c r="N108" t="s">
        <v>1376</v>
      </c>
      <c r="O108" t="s">
        <v>1854</v>
      </c>
      <c r="P108" t="s">
        <v>2342</v>
      </c>
      <c r="Q108" s="7" t="s">
        <v>2807</v>
      </c>
      <c r="R108" t="s">
        <v>3281</v>
      </c>
      <c r="S108" t="s">
        <v>3741</v>
      </c>
    </row>
    <row r="109" spans="1:19">
      <c r="A109" t="s">
        <v>126</v>
      </c>
      <c r="B109" t="s">
        <v>600</v>
      </c>
      <c r="C109" t="s">
        <v>786</v>
      </c>
      <c r="D109" t="b">
        <v>1</v>
      </c>
      <c r="E109" t="b">
        <v>0</v>
      </c>
      <c r="F109" t="b">
        <v>0</v>
      </c>
      <c r="G109" t="b">
        <v>0</v>
      </c>
      <c r="H109" t="b">
        <v>0</v>
      </c>
      <c r="I109" t="b">
        <v>0</v>
      </c>
      <c r="J109" t="b">
        <v>0</v>
      </c>
      <c r="K109" t="b">
        <v>0</v>
      </c>
      <c r="L109" t="b">
        <v>0</v>
      </c>
      <c r="M109" t="s">
        <v>896</v>
      </c>
      <c r="N109" t="s">
        <v>1377</v>
      </c>
      <c r="O109" t="s">
        <v>1855</v>
      </c>
      <c r="P109" t="s">
        <v>2343</v>
      </c>
      <c r="Q109" s="7" t="s">
        <v>2808</v>
      </c>
      <c r="R109" t="s">
        <v>3282</v>
      </c>
    </row>
    <row r="110" spans="1:19">
      <c r="A110" t="s">
        <v>127</v>
      </c>
      <c r="B110" t="s">
        <v>601</v>
      </c>
      <c r="C110" t="s">
        <v>786</v>
      </c>
      <c r="D110" t="b">
        <v>1</v>
      </c>
      <c r="E110" t="b">
        <v>0</v>
      </c>
      <c r="F110" t="b">
        <v>0</v>
      </c>
      <c r="G110" t="b">
        <v>0</v>
      </c>
      <c r="H110" t="b">
        <v>0</v>
      </c>
      <c r="I110" t="b">
        <v>0</v>
      </c>
      <c r="J110" t="b">
        <v>0</v>
      </c>
      <c r="K110" t="b">
        <v>0</v>
      </c>
      <c r="L110" t="b">
        <v>0</v>
      </c>
      <c r="M110" t="s">
        <v>897</v>
      </c>
      <c r="N110" t="s">
        <v>1378</v>
      </c>
      <c r="O110" t="s">
        <v>1856</v>
      </c>
      <c r="P110" t="s">
        <v>2344</v>
      </c>
      <c r="Q110" s="7" t="s">
        <v>2809</v>
      </c>
      <c r="R110" t="s">
        <v>3283</v>
      </c>
      <c r="S110" t="s">
        <v>3742</v>
      </c>
    </row>
    <row r="111" spans="1:19">
      <c r="A111" t="s">
        <v>128</v>
      </c>
      <c r="B111" t="s">
        <v>602</v>
      </c>
      <c r="C111" t="s">
        <v>787</v>
      </c>
      <c r="D111" t="b">
        <v>1</v>
      </c>
      <c r="E111" t="b">
        <v>0</v>
      </c>
      <c r="F111" t="b">
        <v>0</v>
      </c>
      <c r="G111" t="b">
        <v>0</v>
      </c>
      <c r="H111" t="b">
        <v>0</v>
      </c>
      <c r="I111" t="b">
        <v>0</v>
      </c>
      <c r="J111" t="b">
        <v>0</v>
      </c>
      <c r="K111" t="b">
        <v>0</v>
      </c>
      <c r="L111" t="b">
        <v>0</v>
      </c>
      <c r="M111" t="s">
        <v>898</v>
      </c>
      <c r="N111" t="s">
        <v>1379</v>
      </c>
      <c r="O111" t="s">
        <v>1857</v>
      </c>
      <c r="P111" t="s">
        <v>2345</v>
      </c>
      <c r="Q111" s="7" t="s">
        <v>2810</v>
      </c>
      <c r="R111" t="s">
        <v>3284</v>
      </c>
      <c r="S111" t="s">
        <v>3743</v>
      </c>
    </row>
    <row r="112" spans="1:19">
      <c r="A112" t="s">
        <v>129</v>
      </c>
      <c r="B112" t="s">
        <v>603</v>
      </c>
      <c r="C112" t="s">
        <v>787</v>
      </c>
      <c r="D112" t="b">
        <v>1</v>
      </c>
      <c r="E112" t="b">
        <v>0</v>
      </c>
      <c r="F112" t="b">
        <v>0</v>
      </c>
      <c r="G112" t="b">
        <v>0</v>
      </c>
      <c r="H112" t="b">
        <v>0</v>
      </c>
      <c r="I112" t="b">
        <v>1</v>
      </c>
      <c r="J112" t="b">
        <v>0</v>
      </c>
      <c r="K112" t="b">
        <v>0</v>
      </c>
      <c r="L112" t="b">
        <v>0</v>
      </c>
      <c r="M112" t="s">
        <v>899</v>
      </c>
      <c r="N112" t="s">
        <v>1380</v>
      </c>
      <c r="O112" t="s">
        <v>1858</v>
      </c>
      <c r="P112" t="s">
        <v>2346</v>
      </c>
      <c r="Q112" s="7" t="s">
        <v>2811</v>
      </c>
      <c r="R112" t="s">
        <v>3285</v>
      </c>
      <c r="S112" t="s">
        <v>3744</v>
      </c>
    </row>
    <row r="113" spans="1:19">
      <c r="A113" t="s">
        <v>130</v>
      </c>
      <c r="B113" t="s">
        <v>602</v>
      </c>
      <c r="C113" t="s">
        <v>787</v>
      </c>
      <c r="D113" t="b">
        <v>1</v>
      </c>
      <c r="E113" t="b">
        <v>0</v>
      </c>
      <c r="F113" t="b">
        <v>0</v>
      </c>
      <c r="G113" t="b">
        <v>0</v>
      </c>
      <c r="H113" t="b">
        <v>0</v>
      </c>
      <c r="I113" t="b">
        <v>0</v>
      </c>
      <c r="J113" t="b">
        <v>0</v>
      </c>
      <c r="K113" t="b">
        <v>0</v>
      </c>
      <c r="L113" t="b">
        <v>0</v>
      </c>
      <c r="M113" t="s">
        <v>900</v>
      </c>
      <c r="N113" t="s">
        <v>1381</v>
      </c>
      <c r="O113" t="s">
        <v>1859</v>
      </c>
      <c r="P113" t="s">
        <v>2347</v>
      </c>
      <c r="Q113" s="7" t="s">
        <v>2812</v>
      </c>
      <c r="R113" t="s">
        <v>3286</v>
      </c>
      <c r="S113" t="s">
        <v>3745</v>
      </c>
    </row>
    <row r="114" spans="1:19">
      <c r="A114" t="s">
        <v>131</v>
      </c>
      <c r="B114" t="s">
        <v>604</v>
      </c>
      <c r="C114" t="s">
        <v>787</v>
      </c>
      <c r="D114" t="b">
        <v>1</v>
      </c>
      <c r="E114" t="b">
        <v>0</v>
      </c>
      <c r="F114" t="b">
        <v>0</v>
      </c>
      <c r="G114" t="b">
        <v>0</v>
      </c>
      <c r="H114" t="b">
        <v>0</v>
      </c>
      <c r="I114" t="b">
        <v>0</v>
      </c>
      <c r="J114" t="b">
        <v>0</v>
      </c>
      <c r="K114" t="b">
        <v>0</v>
      </c>
      <c r="L114" t="b">
        <v>0</v>
      </c>
      <c r="M114" t="s">
        <v>901</v>
      </c>
      <c r="N114" t="s">
        <v>1382</v>
      </c>
      <c r="O114" t="s">
        <v>1860</v>
      </c>
      <c r="P114" t="s">
        <v>2348</v>
      </c>
      <c r="Q114" s="7" t="s">
        <v>2813</v>
      </c>
      <c r="R114" t="s">
        <v>3287</v>
      </c>
    </row>
    <row r="115" spans="1:19">
      <c r="A115" t="s">
        <v>132</v>
      </c>
      <c r="B115" t="s">
        <v>605</v>
      </c>
      <c r="C115" t="s">
        <v>787</v>
      </c>
      <c r="D115" t="b">
        <v>1</v>
      </c>
      <c r="E115" t="b">
        <v>0</v>
      </c>
      <c r="F115" t="b">
        <v>0</v>
      </c>
      <c r="G115" t="b">
        <v>0</v>
      </c>
      <c r="H115" t="b">
        <v>0</v>
      </c>
      <c r="I115" t="b">
        <v>0</v>
      </c>
      <c r="J115" t="b">
        <v>0</v>
      </c>
      <c r="K115" t="b">
        <v>0</v>
      </c>
      <c r="L115" t="b">
        <v>0</v>
      </c>
      <c r="M115" t="s">
        <v>902</v>
      </c>
      <c r="N115" t="s">
        <v>1383</v>
      </c>
      <c r="O115" t="s">
        <v>1861</v>
      </c>
      <c r="P115" t="s">
        <v>2349</v>
      </c>
      <c r="Q115" s="7" t="s">
        <v>2814</v>
      </c>
      <c r="R115" t="s">
        <v>3288</v>
      </c>
      <c r="S115" t="s">
        <v>3746</v>
      </c>
    </row>
    <row r="116" spans="1:19">
      <c r="A116" t="s">
        <v>133</v>
      </c>
      <c r="B116" t="s">
        <v>606</v>
      </c>
      <c r="C116" t="s">
        <v>787</v>
      </c>
      <c r="D116" t="b">
        <v>1</v>
      </c>
      <c r="E116" t="b">
        <v>0</v>
      </c>
      <c r="F116" t="b">
        <v>0</v>
      </c>
      <c r="G116" t="b">
        <v>0</v>
      </c>
      <c r="H116" t="b">
        <v>0</v>
      </c>
      <c r="I116" t="b">
        <v>0</v>
      </c>
      <c r="J116" t="b">
        <v>0</v>
      </c>
      <c r="K116" t="b">
        <v>0</v>
      </c>
      <c r="L116" t="b">
        <v>0</v>
      </c>
      <c r="M116" t="s">
        <v>903</v>
      </c>
      <c r="N116" t="s">
        <v>1384</v>
      </c>
      <c r="O116" t="s">
        <v>1862</v>
      </c>
      <c r="P116" t="s">
        <v>2350</v>
      </c>
      <c r="Q116" s="7" t="s">
        <v>2815</v>
      </c>
      <c r="R116" t="s">
        <v>3289</v>
      </c>
      <c r="S116" t="s">
        <v>3747</v>
      </c>
    </row>
    <row r="117" spans="1:19">
      <c r="A117" t="s">
        <v>134</v>
      </c>
      <c r="B117" t="s">
        <v>607</v>
      </c>
      <c r="C117" t="s">
        <v>787</v>
      </c>
      <c r="D117" t="b">
        <v>1</v>
      </c>
      <c r="E117" t="b">
        <v>0</v>
      </c>
      <c r="F117" t="b">
        <v>0</v>
      </c>
      <c r="G117" t="b">
        <v>0</v>
      </c>
      <c r="H117" t="b">
        <v>0</v>
      </c>
      <c r="I117" t="b">
        <v>0</v>
      </c>
      <c r="J117" t="b">
        <v>0</v>
      </c>
      <c r="K117" t="b">
        <v>0</v>
      </c>
      <c r="L117" t="b">
        <v>0</v>
      </c>
      <c r="M117" t="s">
        <v>904</v>
      </c>
      <c r="N117" t="s">
        <v>1385</v>
      </c>
      <c r="O117" t="s">
        <v>1863</v>
      </c>
      <c r="P117" t="s">
        <v>2351</v>
      </c>
      <c r="Q117" s="7" t="s">
        <v>2816</v>
      </c>
      <c r="R117" t="s">
        <v>3290</v>
      </c>
    </row>
    <row r="118" spans="1:19">
      <c r="A118" t="s">
        <v>135</v>
      </c>
      <c r="B118" t="s">
        <v>608</v>
      </c>
      <c r="C118" t="s">
        <v>787</v>
      </c>
      <c r="D118" t="b">
        <v>1</v>
      </c>
      <c r="E118" t="b">
        <v>0</v>
      </c>
      <c r="F118" t="b">
        <v>0</v>
      </c>
      <c r="G118" t="b">
        <v>0</v>
      </c>
      <c r="H118" t="b">
        <v>0</v>
      </c>
      <c r="I118" t="b">
        <v>0</v>
      </c>
      <c r="J118" t="b">
        <v>0</v>
      </c>
      <c r="K118" t="b">
        <v>0</v>
      </c>
      <c r="L118" t="b">
        <v>0</v>
      </c>
      <c r="M118" t="s">
        <v>905</v>
      </c>
      <c r="N118" t="s">
        <v>1386</v>
      </c>
      <c r="O118" t="s">
        <v>1864</v>
      </c>
      <c r="P118" t="s">
        <v>2352</v>
      </c>
      <c r="Q118" s="7" t="s">
        <v>2817</v>
      </c>
      <c r="R118" t="s">
        <v>3291</v>
      </c>
    </row>
    <row r="119" spans="1:19">
      <c r="A119" t="s">
        <v>136</v>
      </c>
      <c r="B119" t="s">
        <v>602</v>
      </c>
      <c r="C119" t="s">
        <v>787</v>
      </c>
      <c r="D119" t="b">
        <v>1</v>
      </c>
      <c r="E119" t="b">
        <v>0</v>
      </c>
      <c r="F119" t="b">
        <v>0</v>
      </c>
      <c r="G119" t="b">
        <v>0</v>
      </c>
      <c r="H119" t="b">
        <v>0</v>
      </c>
      <c r="I119" t="b">
        <v>0</v>
      </c>
      <c r="J119" t="b">
        <v>1</v>
      </c>
      <c r="K119" t="b">
        <v>0</v>
      </c>
      <c r="L119" t="b">
        <v>0</v>
      </c>
      <c r="M119" t="s">
        <v>906</v>
      </c>
      <c r="N119" t="s">
        <v>1387</v>
      </c>
      <c r="O119" t="s">
        <v>1865</v>
      </c>
      <c r="P119" t="s">
        <v>2353</v>
      </c>
      <c r="Q119" s="7" t="s">
        <v>2818</v>
      </c>
      <c r="R119" t="s">
        <v>3292</v>
      </c>
      <c r="S119" t="s">
        <v>3748</v>
      </c>
    </row>
    <row r="120" spans="1:19">
      <c r="A120" t="s">
        <v>137</v>
      </c>
      <c r="B120" t="s">
        <v>609</v>
      </c>
      <c r="C120" t="s">
        <v>787</v>
      </c>
      <c r="D120" t="b">
        <v>1</v>
      </c>
      <c r="E120" t="b">
        <v>0</v>
      </c>
      <c r="F120" t="b">
        <v>0</v>
      </c>
      <c r="G120" t="b">
        <v>0</v>
      </c>
      <c r="H120" t="b">
        <v>0</v>
      </c>
      <c r="I120" t="b">
        <v>0</v>
      </c>
      <c r="J120" t="b">
        <v>0</v>
      </c>
      <c r="K120" t="b">
        <v>0</v>
      </c>
      <c r="L120" t="b">
        <v>0</v>
      </c>
      <c r="M120" t="s">
        <v>907</v>
      </c>
      <c r="N120" t="s">
        <v>1388</v>
      </c>
      <c r="O120" t="s">
        <v>1866</v>
      </c>
      <c r="P120" t="s">
        <v>2354</v>
      </c>
      <c r="Q120" s="7" t="s">
        <v>2819</v>
      </c>
      <c r="R120" t="s">
        <v>3293</v>
      </c>
      <c r="S120" t="s">
        <v>3749</v>
      </c>
    </row>
    <row r="121" spans="1:19">
      <c r="A121" t="s">
        <v>138</v>
      </c>
      <c r="B121" t="s">
        <v>526</v>
      </c>
      <c r="C121" t="s">
        <v>787</v>
      </c>
      <c r="D121" t="b">
        <v>1</v>
      </c>
      <c r="E121" t="b">
        <v>0</v>
      </c>
      <c r="F121" t="b">
        <v>0</v>
      </c>
      <c r="G121" t="b">
        <v>0</v>
      </c>
      <c r="H121" t="b">
        <v>0</v>
      </c>
      <c r="I121" t="b">
        <v>0</v>
      </c>
      <c r="J121" t="b">
        <v>0</v>
      </c>
      <c r="K121" t="b">
        <v>0</v>
      </c>
      <c r="L121" t="b">
        <v>0</v>
      </c>
      <c r="M121" t="s">
        <v>908</v>
      </c>
      <c r="N121" t="s">
        <v>1389</v>
      </c>
      <c r="O121" t="s">
        <v>1867</v>
      </c>
      <c r="P121" t="s">
        <v>2355</v>
      </c>
      <c r="Q121" s="7" t="s">
        <v>2820</v>
      </c>
      <c r="R121" t="s">
        <v>3294</v>
      </c>
    </row>
    <row r="122" spans="1:19">
      <c r="A122" t="s">
        <v>139</v>
      </c>
      <c r="B122" t="s">
        <v>610</v>
      </c>
      <c r="C122" t="s">
        <v>787</v>
      </c>
      <c r="D122" t="b">
        <v>1</v>
      </c>
      <c r="E122" t="b">
        <v>0</v>
      </c>
      <c r="F122" t="b">
        <v>0</v>
      </c>
      <c r="G122" t="b">
        <v>0</v>
      </c>
      <c r="H122" t="b">
        <v>0</v>
      </c>
      <c r="I122" t="b">
        <v>0</v>
      </c>
      <c r="J122" t="b">
        <v>0</v>
      </c>
      <c r="K122" t="b">
        <v>0</v>
      </c>
      <c r="L122" t="b">
        <v>0</v>
      </c>
      <c r="M122" t="s">
        <v>909</v>
      </c>
      <c r="N122" t="s">
        <v>1390</v>
      </c>
      <c r="O122" t="s">
        <v>1868</v>
      </c>
      <c r="P122" t="s">
        <v>2356</v>
      </c>
      <c r="Q122" s="7" t="s">
        <v>2821</v>
      </c>
      <c r="R122" t="s">
        <v>3295</v>
      </c>
      <c r="S122" t="s">
        <v>3750</v>
      </c>
    </row>
    <row r="123" spans="1:19">
      <c r="A123" t="s">
        <v>140</v>
      </c>
      <c r="B123" t="s">
        <v>611</v>
      </c>
      <c r="C123" t="s">
        <v>787</v>
      </c>
      <c r="D123" t="b">
        <v>1</v>
      </c>
      <c r="E123" t="b">
        <v>0</v>
      </c>
      <c r="F123" t="b">
        <v>0</v>
      </c>
      <c r="G123" t="b">
        <v>0</v>
      </c>
      <c r="H123" t="b">
        <v>0</v>
      </c>
      <c r="I123" t="b">
        <v>0</v>
      </c>
      <c r="J123" t="b">
        <v>1</v>
      </c>
      <c r="K123" t="b">
        <v>0</v>
      </c>
      <c r="L123" t="b">
        <v>0</v>
      </c>
      <c r="M123" t="s">
        <v>910</v>
      </c>
      <c r="N123" t="s">
        <v>1391</v>
      </c>
      <c r="O123" t="s">
        <v>1869</v>
      </c>
      <c r="P123" t="s">
        <v>2357</v>
      </c>
      <c r="Q123" s="7" t="s">
        <v>2822</v>
      </c>
      <c r="R123" t="s">
        <v>3296</v>
      </c>
      <c r="S123" t="s">
        <v>3751</v>
      </c>
    </row>
    <row r="124" spans="1:19">
      <c r="A124" t="s">
        <v>141</v>
      </c>
      <c r="B124" t="s">
        <v>612</v>
      </c>
      <c r="C124" t="s">
        <v>787</v>
      </c>
      <c r="D124" t="b">
        <v>1</v>
      </c>
      <c r="E124" t="b">
        <v>0</v>
      </c>
      <c r="F124" t="b">
        <v>0</v>
      </c>
      <c r="G124" t="b">
        <v>0</v>
      </c>
      <c r="H124" t="b">
        <v>0</v>
      </c>
      <c r="I124" t="b">
        <v>0</v>
      </c>
      <c r="J124" t="b">
        <v>0</v>
      </c>
      <c r="K124" t="b">
        <v>0</v>
      </c>
      <c r="L124" t="b">
        <v>0</v>
      </c>
      <c r="M124" t="s">
        <v>911</v>
      </c>
      <c r="N124" t="s">
        <v>1392</v>
      </c>
      <c r="O124" t="s">
        <v>1870</v>
      </c>
      <c r="Q124" s="7" t="s">
        <v>2823</v>
      </c>
      <c r="R124" t="s">
        <v>3297</v>
      </c>
    </row>
    <row r="125" spans="1:19">
      <c r="A125" t="s">
        <v>142</v>
      </c>
      <c r="B125" t="s">
        <v>613</v>
      </c>
      <c r="C125" t="s">
        <v>787</v>
      </c>
      <c r="D125" t="b">
        <v>0</v>
      </c>
      <c r="E125" t="b">
        <v>0</v>
      </c>
      <c r="F125" t="b">
        <v>0</v>
      </c>
      <c r="G125" t="b">
        <v>0</v>
      </c>
      <c r="H125" t="b">
        <v>1</v>
      </c>
      <c r="I125" t="b">
        <v>0</v>
      </c>
      <c r="J125" t="b">
        <v>0</v>
      </c>
      <c r="K125" t="b">
        <v>0</v>
      </c>
      <c r="L125" t="b">
        <v>0</v>
      </c>
      <c r="M125" t="s">
        <v>912</v>
      </c>
      <c r="O125" t="s">
        <v>1871</v>
      </c>
      <c r="P125" t="s">
        <v>2358</v>
      </c>
      <c r="Q125" s="7" t="s">
        <v>2824</v>
      </c>
      <c r="R125" t="s">
        <v>3298</v>
      </c>
    </row>
    <row r="126" spans="1:19">
      <c r="A126" t="s">
        <v>143</v>
      </c>
      <c r="B126" t="s">
        <v>614</v>
      </c>
      <c r="C126" t="s">
        <v>787</v>
      </c>
      <c r="D126" t="b">
        <v>1</v>
      </c>
      <c r="E126" t="b">
        <v>0</v>
      </c>
      <c r="F126" t="b">
        <v>0</v>
      </c>
      <c r="G126" t="b">
        <v>0</v>
      </c>
      <c r="H126" t="b">
        <v>0</v>
      </c>
      <c r="I126" t="b">
        <v>0</v>
      </c>
      <c r="J126" t="b">
        <v>0</v>
      </c>
      <c r="K126" t="b">
        <v>0</v>
      </c>
      <c r="L126" t="b">
        <v>0</v>
      </c>
      <c r="M126" t="s">
        <v>913</v>
      </c>
      <c r="N126" t="s">
        <v>1393</v>
      </c>
      <c r="O126" t="s">
        <v>1872</v>
      </c>
      <c r="P126" t="s">
        <v>2359</v>
      </c>
      <c r="Q126" s="7" t="s">
        <v>2825</v>
      </c>
      <c r="R126" t="s">
        <v>3299</v>
      </c>
    </row>
    <row r="127" spans="1:19">
      <c r="A127" t="s">
        <v>144</v>
      </c>
      <c r="B127" t="s">
        <v>560</v>
      </c>
      <c r="C127" t="s">
        <v>787</v>
      </c>
      <c r="D127" t="b">
        <v>1</v>
      </c>
      <c r="E127" t="b">
        <v>0</v>
      </c>
      <c r="F127" t="b">
        <v>0</v>
      </c>
      <c r="G127" t="b">
        <v>0</v>
      </c>
      <c r="H127" t="b">
        <v>0</v>
      </c>
      <c r="I127" t="b">
        <v>0</v>
      </c>
      <c r="J127" t="b">
        <v>0</v>
      </c>
      <c r="K127" t="b">
        <v>0</v>
      </c>
      <c r="L127" t="b">
        <v>0</v>
      </c>
      <c r="M127" t="s">
        <v>914</v>
      </c>
      <c r="N127" t="s">
        <v>1394</v>
      </c>
      <c r="O127" t="s">
        <v>1873</v>
      </c>
      <c r="P127" t="s">
        <v>2360</v>
      </c>
      <c r="Q127" s="7" t="s">
        <v>2826</v>
      </c>
      <c r="R127" t="s">
        <v>3300</v>
      </c>
    </row>
    <row r="128" spans="1:19">
      <c r="A128" t="s">
        <v>145</v>
      </c>
      <c r="B128" t="s">
        <v>524</v>
      </c>
      <c r="C128" t="s">
        <v>787</v>
      </c>
      <c r="D128" t="b">
        <v>1</v>
      </c>
      <c r="E128" t="b">
        <v>0</v>
      </c>
      <c r="F128" t="b">
        <v>0</v>
      </c>
      <c r="G128" t="b">
        <v>0</v>
      </c>
      <c r="H128" t="b">
        <v>0</v>
      </c>
      <c r="I128" t="b">
        <v>0</v>
      </c>
      <c r="J128" t="b">
        <v>0</v>
      </c>
      <c r="K128" t="b">
        <v>0</v>
      </c>
      <c r="L128" t="b">
        <v>0</v>
      </c>
      <c r="M128" t="s">
        <v>915</v>
      </c>
      <c r="N128" t="s">
        <v>1395</v>
      </c>
      <c r="O128" t="s">
        <v>1804</v>
      </c>
      <c r="P128" t="s">
        <v>2361</v>
      </c>
      <c r="Q128" s="7" t="s">
        <v>2827</v>
      </c>
      <c r="R128" t="s">
        <v>3301</v>
      </c>
      <c r="S128" t="s">
        <v>3752</v>
      </c>
    </row>
    <row r="129" spans="1:19">
      <c r="A129" t="s">
        <v>146</v>
      </c>
      <c r="B129" t="s">
        <v>615</v>
      </c>
      <c r="C129" t="s">
        <v>787</v>
      </c>
      <c r="D129" t="b">
        <v>1</v>
      </c>
      <c r="E129" t="b">
        <v>0</v>
      </c>
      <c r="F129" t="b">
        <v>0</v>
      </c>
      <c r="G129" t="b">
        <v>0</v>
      </c>
      <c r="H129" t="b">
        <v>0</v>
      </c>
      <c r="I129" t="b">
        <v>0</v>
      </c>
      <c r="J129" t="b">
        <v>0</v>
      </c>
      <c r="K129" t="b">
        <v>0</v>
      </c>
      <c r="L129" t="b">
        <v>0</v>
      </c>
      <c r="N129" t="s">
        <v>1396</v>
      </c>
      <c r="O129" t="s">
        <v>1874</v>
      </c>
      <c r="P129" t="s">
        <v>2362</v>
      </c>
      <c r="Q129" s="7" t="s">
        <v>2828</v>
      </c>
      <c r="S129" t="s">
        <v>3753</v>
      </c>
    </row>
    <row r="130" spans="1:19">
      <c r="A130" t="s">
        <v>147</v>
      </c>
      <c r="B130" t="s">
        <v>616</v>
      </c>
      <c r="C130" t="s">
        <v>787</v>
      </c>
      <c r="D130" t="b">
        <v>1</v>
      </c>
      <c r="E130" t="b">
        <v>0</v>
      </c>
      <c r="F130" t="b">
        <v>0</v>
      </c>
      <c r="G130" t="b">
        <v>0</v>
      </c>
      <c r="H130" t="b">
        <v>0</v>
      </c>
      <c r="I130" t="b">
        <v>0</v>
      </c>
      <c r="J130" t="b">
        <v>0</v>
      </c>
      <c r="K130" t="b">
        <v>0</v>
      </c>
      <c r="L130" t="b">
        <v>0</v>
      </c>
      <c r="N130" t="s">
        <v>1397</v>
      </c>
      <c r="O130" t="s">
        <v>1875</v>
      </c>
      <c r="P130" t="s">
        <v>2363</v>
      </c>
      <c r="Q130" s="7" t="s">
        <v>2829</v>
      </c>
      <c r="S130" t="s">
        <v>3754</v>
      </c>
    </row>
    <row r="131" spans="1:19">
      <c r="A131" t="s">
        <v>148</v>
      </c>
      <c r="B131" t="s">
        <v>617</v>
      </c>
      <c r="C131" t="s">
        <v>787</v>
      </c>
      <c r="D131" t="b">
        <v>1</v>
      </c>
      <c r="E131" t="b">
        <v>0</v>
      </c>
      <c r="F131" t="b">
        <v>0</v>
      </c>
      <c r="G131" t="b">
        <v>0</v>
      </c>
      <c r="H131" t="b">
        <v>0</v>
      </c>
      <c r="I131" t="b">
        <v>0</v>
      </c>
      <c r="J131" t="b">
        <v>1</v>
      </c>
      <c r="K131" t="b">
        <v>0</v>
      </c>
      <c r="L131" t="b">
        <v>0</v>
      </c>
      <c r="M131" t="s">
        <v>916</v>
      </c>
      <c r="N131" t="s">
        <v>1398</v>
      </c>
      <c r="O131" t="s">
        <v>1876</v>
      </c>
      <c r="P131" t="s">
        <v>2364</v>
      </c>
      <c r="Q131" s="7" t="s">
        <v>2830</v>
      </c>
      <c r="R131" t="s">
        <v>3302</v>
      </c>
    </row>
    <row r="132" spans="1:19">
      <c r="A132" t="s">
        <v>149</v>
      </c>
      <c r="B132" t="s">
        <v>594</v>
      </c>
      <c r="C132" t="s">
        <v>788</v>
      </c>
      <c r="D132" t="b">
        <v>1</v>
      </c>
      <c r="E132" t="b">
        <v>1</v>
      </c>
      <c r="F132" t="b">
        <v>0</v>
      </c>
      <c r="G132" t="b">
        <v>0</v>
      </c>
      <c r="H132" t="b">
        <v>0</v>
      </c>
      <c r="I132" t="b">
        <v>0</v>
      </c>
      <c r="J132" t="b">
        <v>0</v>
      </c>
      <c r="K132" t="b">
        <v>0</v>
      </c>
      <c r="L132" t="b">
        <v>0</v>
      </c>
      <c r="M132" t="s">
        <v>917</v>
      </c>
      <c r="N132" t="s">
        <v>1399</v>
      </c>
      <c r="O132" t="s">
        <v>1877</v>
      </c>
      <c r="Q132" s="7" t="s">
        <v>2831</v>
      </c>
      <c r="R132" t="s">
        <v>3303</v>
      </c>
    </row>
    <row r="133" spans="1:19">
      <c r="A133" t="s">
        <v>150</v>
      </c>
      <c r="B133" t="s">
        <v>583</v>
      </c>
      <c r="C133" t="s">
        <v>788</v>
      </c>
      <c r="D133" t="b">
        <v>1</v>
      </c>
      <c r="E133" t="b">
        <v>0</v>
      </c>
      <c r="F133" t="b">
        <v>0</v>
      </c>
      <c r="G133" t="b">
        <v>0</v>
      </c>
      <c r="H133" t="b">
        <v>0</v>
      </c>
      <c r="I133" t="b">
        <v>0</v>
      </c>
      <c r="J133" t="b">
        <v>0</v>
      </c>
      <c r="K133" t="b">
        <v>0</v>
      </c>
      <c r="L133" t="b">
        <v>0</v>
      </c>
      <c r="M133" t="s">
        <v>918</v>
      </c>
      <c r="N133" t="s">
        <v>1400</v>
      </c>
      <c r="O133" t="s">
        <v>1878</v>
      </c>
      <c r="P133" t="s">
        <v>2365</v>
      </c>
      <c r="Q133" s="7" t="s">
        <v>2832</v>
      </c>
      <c r="R133" t="s">
        <v>3304</v>
      </c>
      <c r="S133" t="s">
        <v>3755</v>
      </c>
    </row>
    <row r="134" spans="1:19">
      <c r="A134" t="s">
        <v>151</v>
      </c>
      <c r="B134" t="s">
        <v>554</v>
      </c>
      <c r="C134" t="s">
        <v>788</v>
      </c>
      <c r="D134" t="b">
        <v>1</v>
      </c>
      <c r="E134" t="b">
        <v>0</v>
      </c>
      <c r="F134" t="b">
        <v>0</v>
      </c>
      <c r="G134" t="b">
        <v>0</v>
      </c>
      <c r="H134" t="b">
        <v>0</v>
      </c>
      <c r="I134" t="b">
        <v>0</v>
      </c>
      <c r="J134" t="b">
        <v>0</v>
      </c>
      <c r="K134" t="b">
        <v>0</v>
      </c>
      <c r="L134" t="b">
        <v>0</v>
      </c>
      <c r="M134" t="s">
        <v>919</v>
      </c>
      <c r="N134" t="s">
        <v>1401</v>
      </c>
      <c r="O134" t="s">
        <v>1879</v>
      </c>
      <c r="P134" t="s">
        <v>2366</v>
      </c>
      <c r="Q134" s="7" t="s">
        <v>2833</v>
      </c>
      <c r="R134" t="s">
        <v>3305</v>
      </c>
      <c r="S134" t="s">
        <v>3756</v>
      </c>
    </row>
    <row r="135" spans="1:19">
      <c r="A135" t="s">
        <v>152</v>
      </c>
      <c r="B135" t="s">
        <v>618</v>
      </c>
      <c r="C135" t="s">
        <v>788</v>
      </c>
      <c r="D135" t="b">
        <v>1</v>
      </c>
      <c r="E135" t="b">
        <v>0</v>
      </c>
      <c r="F135" t="b">
        <v>0</v>
      </c>
      <c r="G135" t="b">
        <v>0</v>
      </c>
      <c r="H135" t="b">
        <v>0</v>
      </c>
      <c r="I135" t="b">
        <v>0</v>
      </c>
      <c r="J135" t="b">
        <v>0</v>
      </c>
      <c r="K135" t="b">
        <v>0</v>
      </c>
      <c r="L135" t="b">
        <v>0</v>
      </c>
      <c r="M135" t="s">
        <v>806</v>
      </c>
      <c r="N135" t="s">
        <v>1402</v>
      </c>
      <c r="O135" t="s">
        <v>1880</v>
      </c>
      <c r="P135" t="s">
        <v>2367</v>
      </c>
      <c r="Q135" s="7" t="s">
        <v>2834</v>
      </c>
    </row>
    <row r="136" spans="1:19">
      <c r="A136" t="s">
        <v>153</v>
      </c>
      <c r="B136" t="s">
        <v>619</v>
      </c>
      <c r="C136" t="s">
        <v>788</v>
      </c>
      <c r="D136" t="b">
        <v>1</v>
      </c>
      <c r="E136" t="b">
        <v>1</v>
      </c>
      <c r="F136" t="b">
        <v>0</v>
      </c>
      <c r="G136" t="b">
        <v>0</v>
      </c>
      <c r="H136" t="b">
        <v>0</v>
      </c>
      <c r="I136" t="b">
        <v>0</v>
      </c>
      <c r="J136" t="b">
        <v>0</v>
      </c>
      <c r="K136" t="b">
        <v>0</v>
      </c>
      <c r="L136" t="b">
        <v>0</v>
      </c>
      <c r="M136" t="s">
        <v>920</v>
      </c>
      <c r="N136" t="s">
        <v>1403</v>
      </c>
      <c r="O136" t="s">
        <v>1881</v>
      </c>
      <c r="P136" t="s">
        <v>2368</v>
      </c>
      <c r="Q136" s="7" t="s">
        <v>2835</v>
      </c>
      <c r="R136" t="s">
        <v>3306</v>
      </c>
    </row>
    <row r="137" spans="1:19">
      <c r="A137" t="s">
        <v>154</v>
      </c>
      <c r="B137" t="s">
        <v>620</v>
      </c>
      <c r="C137" t="s">
        <v>788</v>
      </c>
      <c r="D137" t="b">
        <v>1</v>
      </c>
      <c r="E137" t="b">
        <v>0</v>
      </c>
      <c r="F137" t="b">
        <v>0</v>
      </c>
      <c r="G137" t="b">
        <v>0</v>
      </c>
      <c r="H137" t="b">
        <v>0</v>
      </c>
      <c r="I137" t="b">
        <v>0</v>
      </c>
      <c r="J137" t="b">
        <v>0</v>
      </c>
      <c r="K137" t="b">
        <v>0</v>
      </c>
      <c r="L137" t="b">
        <v>0</v>
      </c>
      <c r="M137" t="s">
        <v>921</v>
      </c>
      <c r="O137" t="s">
        <v>1882</v>
      </c>
      <c r="P137" t="s">
        <v>2369</v>
      </c>
      <c r="Q137" s="7" t="s">
        <v>2836</v>
      </c>
      <c r="R137" t="s">
        <v>3307</v>
      </c>
    </row>
    <row r="138" spans="1:19">
      <c r="A138" t="s">
        <v>155</v>
      </c>
      <c r="B138" t="s">
        <v>621</v>
      </c>
      <c r="C138" t="s">
        <v>788</v>
      </c>
      <c r="D138" t="b">
        <v>1</v>
      </c>
      <c r="E138" t="b">
        <v>0</v>
      </c>
      <c r="F138" t="b">
        <v>0</v>
      </c>
      <c r="G138" t="b">
        <v>0</v>
      </c>
      <c r="H138" t="b">
        <v>0</v>
      </c>
      <c r="I138" t="b">
        <v>0</v>
      </c>
      <c r="J138" t="b">
        <v>0</v>
      </c>
      <c r="K138" t="b">
        <v>0</v>
      </c>
      <c r="L138" t="b">
        <v>0</v>
      </c>
      <c r="M138" t="s">
        <v>922</v>
      </c>
      <c r="N138" t="s">
        <v>1404</v>
      </c>
      <c r="O138" t="s">
        <v>1883</v>
      </c>
      <c r="P138" t="s">
        <v>2370</v>
      </c>
      <c r="Q138" s="7" t="s">
        <v>2837</v>
      </c>
      <c r="R138" t="s">
        <v>3308</v>
      </c>
    </row>
    <row r="139" spans="1:19">
      <c r="A139" t="s">
        <v>156</v>
      </c>
      <c r="B139" t="s">
        <v>622</v>
      </c>
      <c r="C139" t="s">
        <v>788</v>
      </c>
      <c r="D139" t="b">
        <v>1</v>
      </c>
      <c r="E139" t="b">
        <v>0</v>
      </c>
      <c r="F139" t="b">
        <v>0</v>
      </c>
      <c r="G139" t="b">
        <v>0</v>
      </c>
      <c r="H139" t="b">
        <v>0</v>
      </c>
      <c r="I139" t="b">
        <v>0</v>
      </c>
      <c r="J139" t="b">
        <v>0</v>
      </c>
      <c r="K139" t="b">
        <v>0</v>
      </c>
      <c r="L139" t="b">
        <v>0</v>
      </c>
      <c r="M139" t="s">
        <v>806</v>
      </c>
      <c r="N139" t="s">
        <v>1405</v>
      </c>
      <c r="O139" t="s">
        <v>1884</v>
      </c>
      <c r="P139" t="s">
        <v>2371</v>
      </c>
      <c r="Q139" s="7" t="s">
        <v>2838</v>
      </c>
    </row>
    <row r="140" spans="1:19">
      <c r="A140" t="s">
        <v>157</v>
      </c>
      <c r="B140" t="s">
        <v>565</v>
      </c>
      <c r="C140" t="s">
        <v>788</v>
      </c>
      <c r="D140" t="b">
        <v>1</v>
      </c>
      <c r="E140" t="b">
        <v>0</v>
      </c>
      <c r="F140" t="b">
        <v>0</v>
      </c>
      <c r="G140" t="b">
        <v>0</v>
      </c>
      <c r="H140" t="b">
        <v>0</v>
      </c>
      <c r="I140" t="b">
        <v>0</v>
      </c>
      <c r="J140" t="b">
        <v>0</v>
      </c>
      <c r="K140" t="b">
        <v>0</v>
      </c>
      <c r="L140" t="b">
        <v>0</v>
      </c>
      <c r="M140" t="s">
        <v>923</v>
      </c>
      <c r="N140" t="s">
        <v>1406</v>
      </c>
      <c r="O140" t="s">
        <v>1885</v>
      </c>
      <c r="P140" t="s">
        <v>2372</v>
      </c>
      <c r="Q140" s="7" t="s">
        <v>2839</v>
      </c>
      <c r="R140" t="s">
        <v>3309</v>
      </c>
    </row>
    <row r="141" spans="1:19">
      <c r="A141" t="s">
        <v>158</v>
      </c>
      <c r="B141" t="s">
        <v>623</v>
      </c>
      <c r="C141" t="s">
        <v>788</v>
      </c>
      <c r="D141" t="b">
        <v>1</v>
      </c>
      <c r="E141" t="b">
        <v>0</v>
      </c>
      <c r="F141" t="b">
        <v>0</v>
      </c>
      <c r="G141" t="b">
        <v>0</v>
      </c>
      <c r="H141" t="b">
        <v>0</v>
      </c>
      <c r="I141" t="b">
        <v>0</v>
      </c>
      <c r="J141" t="b">
        <v>0</v>
      </c>
      <c r="K141" t="b">
        <v>0</v>
      </c>
      <c r="L141" t="b">
        <v>0</v>
      </c>
      <c r="M141" t="s">
        <v>924</v>
      </c>
      <c r="N141" t="s">
        <v>1407</v>
      </c>
      <c r="O141" t="s">
        <v>1886</v>
      </c>
      <c r="P141" t="s">
        <v>2373</v>
      </c>
      <c r="Q141" s="7" t="s">
        <v>2840</v>
      </c>
      <c r="R141" t="s">
        <v>3310</v>
      </c>
      <c r="S141" t="s">
        <v>3757</v>
      </c>
    </row>
    <row r="142" spans="1:19">
      <c r="A142" t="s">
        <v>159</v>
      </c>
      <c r="B142" t="s">
        <v>624</v>
      </c>
      <c r="C142" t="s">
        <v>788</v>
      </c>
      <c r="D142" t="b">
        <v>1</v>
      </c>
      <c r="E142" t="b">
        <v>0</v>
      </c>
      <c r="F142" t="b">
        <v>0</v>
      </c>
      <c r="G142" t="b">
        <v>0</v>
      </c>
      <c r="H142" t="b">
        <v>0</v>
      </c>
      <c r="I142" t="b">
        <v>0</v>
      </c>
      <c r="J142" t="b">
        <v>0</v>
      </c>
      <c r="K142" t="b">
        <v>0</v>
      </c>
      <c r="L142" t="b">
        <v>0</v>
      </c>
      <c r="M142" t="s">
        <v>925</v>
      </c>
      <c r="N142" t="s">
        <v>1408</v>
      </c>
      <c r="O142" t="s">
        <v>1887</v>
      </c>
      <c r="P142" t="s">
        <v>2374</v>
      </c>
      <c r="Q142" s="7" t="s">
        <v>2841</v>
      </c>
      <c r="R142" t="s">
        <v>3311</v>
      </c>
      <c r="S142" t="s">
        <v>3758</v>
      </c>
    </row>
    <row r="143" spans="1:19">
      <c r="A143" t="s">
        <v>160</v>
      </c>
      <c r="B143" t="s">
        <v>625</v>
      </c>
      <c r="C143" t="s">
        <v>789</v>
      </c>
      <c r="D143" t="b">
        <v>1</v>
      </c>
      <c r="E143" t="b">
        <v>0</v>
      </c>
      <c r="F143" t="b">
        <v>0</v>
      </c>
      <c r="G143" t="b">
        <v>0</v>
      </c>
      <c r="H143" t="b">
        <v>0</v>
      </c>
      <c r="I143" t="b">
        <v>0</v>
      </c>
      <c r="J143" t="b">
        <v>0</v>
      </c>
      <c r="K143" t="b">
        <v>0</v>
      </c>
      <c r="L143" t="b">
        <v>0</v>
      </c>
      <c r="N143" t="s">
        <v>1409</v>
      </c>
      <c r="O143" t="s">
        <v>1888</v>
      </c>
      <c r="P143" t="s">
        <v>2375</v>
      </c>
      <c r="Q143" s="7" t="s">
        <v>2842</v>
      </c>
      <c r="S143" t="s">
        <v>3759</v>
      </c>
    </row>
    <row r="144" spans="1:19">
      <c r="A144" t="s">
        <v>161</v>
      </c>
      <c r="B144" t="s">
        <v>588</v>
      </c>
      <c r="C144" t="s">
        <v>789</v>
      </c>
      <c r="D144" t="b">
        <v>1</v>
      </c>
      <c r="E144" t="b">
        <v>0</v>
      </c>
      <c r="F144" t="b">
        <v>0</v>
      </c>
      <c r="G144" t="b">
        <v>0</v>
      </c>
      <c r="H144" t="b">
        <v>0</v>
      </c>
      <c r="I144" t="b">
        <v>0</v>
      </c>
      <c r="J144" t="b">
        <v>0</v>
      </c>
      <c r="K144" t="b">
        <v>0</v>
      </c>
      <c r="L144" t="b">
        <v>0</v>
      </c>
      <c r="M144" t="s">
        <v>926</v>
      </c>
      <c r="N144" t="s">
        <v>1410</v>
      </c>
      <c r="O144" t="s">
        <v>1889</v>
      </c>
      <c r="P144" t="s">
        <v>2376</v>
      </c>
      <c r="Q144" s="7" t="s">
        <v>2843</v>
      </c>
      <c r="R144" t="s">
        <v>3312</v>
      </c>
    </row>
    <row r="145" spans="1:19">
      <c r="A145" t="s">
        <v>162</v>
      </c>
      <c r="B145" t="s">
        <v>576</v>
      </c>
      <c r="C145" t="s">
        <v>789</v>
      </c>
      <c r="D145" t="b">
        <v>1</v>
      </c>
      <c r="E145" t="b">
        <v>0</v>
      </c>
      <c r="F145" t="b">
        <v>0</v>
      </c>
      <c r="G145" t="b">
        <v>0</v>
      </c>
      <c r="H145" t="b">
        <v>0</v>
      </c>
      <c r="I145" t="b">
        <v>0</v>
      </c>
      <c r="J145" t="b">
        <v>0</v>
      </c>
      <c r="K145" t="b">
        <v>0</v>
      </c>
      <c r="L145" t="b">
        <v>0</v>
      </c>
      <c r="M145" t="s">
        <v>927</v>
      </c>
      <c r="N145" t="s">
        <v>1411</v>
      </c>
      <c r="O145" t="s">
        <v>1890</v>
      </c>
      <c r="P145" t="s">
        <v>2377</v>
      </c>
      <c r="Q145" s="7" t="s">
        <v>2844</v>
      </c>
      <c r="R145" t="s">
        <v>3313</v>
      </c>
      <c r="S145" t="s">
        <v>3760</v>
      </c>
    </row>
    <row r="146" spans="1:19">
      <c r="A146" t="s">
        <v>163</v>
      </c>
      <c r="B146" t="s">
        <v>626</v>
      </c>
      <c r="C146" t="s">
        <v>789</v>
      </c>
      <c r="D146" t="b">
        <v>1</v>
      </c>
      <c r="E146" t="b">
        <v>0</v>
      </c>
      <c r="F146" t="b">
        <v>0</v>
      </c>
      <c r="G146" t="b">
        <v>0</v>
      </c>
      <c r="H146" t="b">
        <v>0</v>
      </c>
      <c r="I146" t="b">
        <v>0</v>
      </c>
      <c r="J146" t="b">
        <v>0</v>
      </c>
      <c r="K146" t="b">
        <v>0</v>
      </c>
      <c r="L146" t="b">
        <v>0</v>
      </c>
      <c r="M146" t="s">
        <v>928</v>
      </c>
      <c r="N146" t="s">
        <v>1412</v>
      </c>
      <c r="O146" t="s">
        <v>1891</v>
      </c>
      <c r="P146" t="s">
        <v>2378</v>
      </c>
      <c r="Q146" s="7" t="s">
        <v>2845</v>
      </c>
      <c r="R146" t="s">
        <v>3314</v>
      </c>
    </row>
    <row r="147" spans="1:19">
      <c r="A147" t="s">
        <v>164</v>
      </c>
      <c r="B147" t="s">
        <v>627</v>
      </c>
      <c r="C147" t="s">
        <v>789</v>
      </c>
      <c r="D147" t="b">
        <v>1</v>
      </c>
      <c r="E147" t="b">
        <v>0</v>
      </c>
      <c r="F147" t="b">
        <v>0</v>
      </c>
      <c r="G147" t="b">
        <v>0</v>
      </c>
      <c r="H147" t="b">
        <v>0</v>
      </c>
      <c r="I147" t="b">
        <v>0</v>
      </c>
      <c r="J147" t="b">
        <v>0</v>
      </c>
      <c r="K147" t="b">
        <v>0</v>
      </c>
      <c r="L147" t="b">
        <v>0</v>
      </c>
      <c r="M147" t="s">
        <v>929</v>
      </c>
      <c r="N147" t="s">
        <v>1413</v>
      </c>
      <c r="O147" t="s">
        <v>1892</v>
      </c>
      <c r="P147" t="s">
        <v>2379</v>
      </c>
      <c r="Q147" s="7" t="s">
        <v>2846</v>
      </c>
      <c r="R147" t="s">
        <v>3315</v>
      </c>
      <c r="S147" t="s">
        <v>3761</v>
      </c>
    </row>
    <row r="148" spans="1:19">
      <c r="A148" t="s">
        <v>165</v>
      </c>
      <c r="B148" t="s">
        <v>531</v>
      </c>
      <c r="C148" t="s">
        <v>789</v>
      </c>
      <c r="D148" t="b">
        <v>1</v>
      </c>
      <c r="E148" t="b">
        <v>0</v>
      </c>
      <c r="F148" t="b">
        <v>0</v>
      </c>
      <c r="G148" t="b">
        <v>0</v>
      </c>
      <c r="H148" t="b">
        <v>0</v>
      </c>
      <c r="I148" t="b">
        <v>0</v>
      </c>
      <c r="J148" t="b">
        <v>0</v>
      </c>
      <c r="K148" t="b">
        <v>0</v>
      </c>
      <c r="L148" t="b">
        <v>0</v>
      </c>
      <c r="M148" t="s">
        <v>930</v>
      </c>
      <c r="N148" t="s">
        <v>1414</v>
      </c>
      <c r="O148" t="s">
        <v>1893</v>
      </c>
      <c r="P148" t="s">
        <v>2380</v>
      </c>
      <c r="Q148" s="7" t="s">
        <v>2847</v>
      </c>
      <c r="R148" t="s">
        <v>3316</v>
      </c>
    </row>
    <row r="149" spans="1:19">
      <c r="A149" t="s">
        <v>166</v>
      </c>
      <c r="B149" t="s">
        <v>628</v>
      </c>
      <c r="C149" t="s">
        <v>789</v>
      </c>
      <c r="D149" t="b">
        <v>1</v>
      </c>
      <c r="E149" t="b">
        <v>0</v>
      </c>
      <c r="F149" t="b">
        <v>0</v>
      </c>
      <c r="G149" t="b">
        <v>0</v>
      </c>
      <c r="H149" t="b">
        <v>0</v>
      </c>
      <c r="I149" t="b">
        <v>0</v>
      </c>
      <c r="J149" t="b">
        <v>0</v>
      </c>
      <c r="K149" t="b">
        <v>0</v>
      </c>
      <c r="L149" t="b">
        <v>0</v>
      </c>
      <c r="M149" t="s">
        <v>931</v>
      </c>
      <c r="N149" t="s">
        <v>1415</v>
      </c>
      <c r="O149" t="s">
        <v>1894</v>
      </c>
      <c r="P149" t="s">
        <v>2381</v>
      </c>
      <c r="Q149" s="7" t="s">
        <v>2848</v>
      </c>
      <c r="R149" t="s">
        <v>3317</v>
      </c>
      <c r="S149" t="s">
        <v>3762</v>
      </c>
    </row>
    <row r="150" spans="1:19">
      <c r="A150" t="s">
        <v>167</v>
      </c>
      <c r="B150" t="s">
        <v>629</v>
      </c>
      <c r="C150" t="s">
        <v>789</v>
      </c>
      <c r="D150" t="b">
        <v>1</v>
      </c>
      <c r="E150" t="b">
        <v>0</v>
      </c>
      <c r="F150" t="b">
        <v>0</v>
      </c>
      <c r="G150" t="b">
        <v>0</v>
      </c>
      <c r="H150" t="b">
        <v>0</v>
      </c>
      <c r="I150" t="b">
        <v>0</v>
      </c>
      <c r="J150" t="b">
        <v>0</v>
      </c>
      <c r="K150" t="b">
        <v>0</v>
      </c>
      <c r="L150" t="b">
        <v>0</v>
      </c>
      <c r="M150" t="s">
        <v>932</v>
      </c>
      <c r="O150" t="s">
        <v>1895</v>
      </c>
      <c r="P150" t="s">
        <v>2382</v>
      </c>
      <c r="Q150" s="7" t="s">
        <v>2849</v>
      </c>
      <c r="R150" t="s">
        <v>3318</v>
      </c>
    </row>
    <row r="151" spans="1:19">
      <c r="A151" t="s">
        <v>168</v>
      </c>
      <c r="B151" t="s">
        <v>613</v>
      </c>
      <c r="C151" t="s">
        <v>789</v>
      </c>
      <c r="D151" t="b">
        <v>1</v>
      </c>
      <c r="E151" t="b">
        <v>0</v>
      </c>
      <c r="F151" t="b">
        <v>0</v>
      </c>
      <c r="G151" t="b">
        <v>1</v>
      </c>
      <c r="H151" t="b">
        <v>0</v>
      </c>
      <c r="I151" t="b">
        <v>0</v>
      </c>
      <c r="J151" t="b">
        <v>0</v>
      </c>
      <c r="K151" t="b">
        <v>0</v>
      </c>
      <c r="L151" t="b">
        <v>0</v>
      </c>
      <c r="M151" t="s">
        <v>933</v>
      </c>
      <c r="N151" t="s">
        <v>1416</v>
      </c>
      <c r="O151" t="s">
        <v>1896</v>
      </c>
      <c r="P151" t="s">
        <v>2383</v>
      </c>
      <c r="Q151" s="7" t="s">
        <v>2850</v>
      </c>
      <c r="R151" t="s">
        <v>3319</v>
      </c>
      <c r="S151" t="s">
        <v>3763</v>
      </c>
    </row>
    <row r="152" spans="1:19">
      <c r="A152" t="s">
        <v>169</v>
      </c>
      <c r="B152" t="s">
        <v>565</v>
      </c>
      <c r="C152" t="s">
        <v>789</v>
      </c>
      <c r="D152" t="b">
        <v>1</v>
      </c>
      <c r="E152" t="b">
        <v>0</v>
      </c>
      <c r="F152" t="b">
        <v>0</v>
      </c>
      <c r="G152" t="b">
        <v>0</v>
      </c>
      <c r="H152" t="b">
        <v>0</v>
      </c>
      <c r="I152" t="b">
        <v>0</v>
      </c>
      <c r="J152" t="b">
        <v>0</v>
      </c>
      <c r="K152" t="b">
        <v>0</v>
      </c>
      <c r="L152" t="b">
        <v>0</v>
      </c>
      <c r="M152" t="s">
        <v>934</v>
      </c>
      <c r="N152" t="s">
        <v>1417</v>
      </c>
      <c r="O152" t="s">
        <v>1897</v>
      </c>
      <c r="P152" t="s">
        <v>2384</v>
      </c>
      <c r="Q152" s="7" t="s">
        <v>2851</v>
      </c>
      <c r="R152" t="s">
        <v>3320</v>
      </c>
    </row>
    <row r="153" spans="1:19">
      <c r="A153" t="s">
        <v>170</v>
      </c>
      <c r="B153" t="s">
        <v>630</v>
      </c>
      <c r="C153" t="s">
        <v>789</v>
      </c>
      <c r="D153" t="b">
        <v>1</v>
      </c>
      <c r="E153" t="b">
        <v>0</v>
      </c>
      <c r="F153" t="b">
        <v>0</v>
      </c>
      <c r="G153" t="b">
        <v>0</v>
      </c>
      <c r="H153" t="b">
        <v>0</v>
      </c>
      <c r="I153" t="b">
        <v>0</v>
      </c>
      <c r="J153" t="b">
        <v>0</v>
      </c>
      <c r="K153" t="b">
        <v>0</v>
      </c>
      <c r="L153" t="b">
        <v>0</v>
      </c>
      <c r="M153" t="s">
        <v>935</v>
      </c>
      <c r="N153" t="s">
        <v>1418</v>
      </c>
      <c r="O153" t="s">
        <v>1898</v>
      </c>
      <c r="P153" t="s">
        <v>2385</v>
      </c>
      <c r="Q153" s="7" t="s">
        <v>2852</v>
      </c>
      <c r="R153" t="s">
        <v>3321</v>
      </c>
    </row>
    <row r="154" spans="1:19">
      <c r="A154" t="s">
        <v>171</v>
      </c>
      <c r="B154" t="s">
        <v>631</v>
      </c>
      <c r="C154" t="s">
        <v>789</v>
      </c>
      <c r="D154" t="b">
        <v>1</v>
      </c>
      <c r="E154" t="b">
        <v>0</v>
      </c>
      <c r="F154" t="b">
        <v>0</v>
      </c>
      <c r="G154" t="b">
        <v>0</v>
      </c>
      <c r="H154" t="b">
        <v>0</v>
      </c>
      <c r="I154" t="b">
        <v>0</v>
      </c>
      <c r="J154" t="b">
        <v>0</v>
      </c>
      <c r="K154" t="b">
        <v>0</v>
      </c>
      <c r="L154" t="b">
        <v>0</v>
      </c>
      <c r="M154" t="s">
        <v>936</v>
      </c>
      <c r="N154" t="s">
        <v>1419</v>
      </c>
      <c r="O154" t="s">
        <v>1899</v>
      </c>
      <c r="P154" t="s">
        <v>2386</v>
      </c>
      <c r="Q154" s="7" t="s">
        <v>2853</v>
      </c>
      <c r="R154" t="s">
        <v>3322</v>
      </c>
    </row>
    <row r="155" spans="1:19">
      <c r="A155" t="s">
        <v>172</v>
      </c>
      <c r="B155" t="s">
        <v>632</v>
      </c>
      <c r="C155" t="s">
        <v>789</v>
      </c>
      <c r="D155" t="b">
        <v>1</v>
      </c>
      <c r="E155" t="b">
        <v>0</v>
      </c>
      <c r="F155" t="b">
        <v>0</v>
      </c>
      <c r="G155" t="b">
        <v>0</v>
      </c>
      <c r="H155" t="b">
        <v>0</v>
      </c>
      <c r="I155" t="b">
        <v>0</v>
      </c>
      <c r="J155" t="b">
        <v>0</v>
      </c>
      <c r="K155" t="b">
        <v>0</v>
      </c>
      <c r="L155" t="b">
        <v>0</v>
      </c>
      <c r="M155" t="s">
        <v>937</v>
      </c>
      <c r="N155" t="s">
        <v>1420</v>
      </c>
      <c r="O155" t="s">
        <v>1900</v>
      </c>
      <c r="P155" t="s">
        <v>2387</v>
      </c>
      <c r="Q155" s="7" t="s">
        <v>2854</v>
      </c>
      <c r="R155" t="s">
        <v>3323</v>
      </c>
    </row>
    <row r="156" spans="1:19">
      <c r="A156" t="s">
        <v>173</v>
      </c>
      <c r="B156" t="s">
        <v>633</v>
      </c>
      <c r="C156" t="s">
        <v>789</v>
      </c>
      <c r="D156" t="b">
        <v>1</v>
      </c>
      <c r="E156" t="b">
        <v>0</v>
      </c>
      <c r="F156" t="b">
        <v>0</v>
      </c>
      <c r="G156" t="b">
        <v>0</v>
      </c>
      <c r="H156" t="b">
        <v>0</v>
      </c>
      <c r="I156" t="b">
        <v>0</v>
      </c>
      <c r="J156" t="b">
        <v>0</v>
      </c>
      <c r="K156" t="b">
        <v>0</v>
      </c>
      <c r="L156" t="b">
        <v>0</v>
      </c>
      <c r="M156" t="s">
        <v>938</v>
      </c>
      <c r="N156" t="s">
        <v>1421</v>
      </c>
      <c r="O156" t="s">
        <v>1901</v>
      </c>
      <c r="P156" t="s">
        <v>2388</v>
      </c>
      <c r="Q156" s="7" t="s">
        <v>2855</v>
      </c>
      <c r="R156" t="s">
        <v>3324</v>
      </c>
    </row>
    <row r="157" spans="1:19">
      <c r="A157" t="s">
        <v>174</v>
      </c>
      <c r="B157" t="s">
        <v>634</v>
      </c>
      <c r="C157" t="s">
        <v>789</v>
      </c>
      <c r="D157" t="b">
        <v>1</v>
      </c>
      <c r="E157" t="b">
        <v>0</v>
      </c>
      <c r="F157" t="b">
        <v>0</v>
      </c>
      <c r="G157" t="b">
        <v>0</v>
      </c>
      <c r="H157" t="b">
        <v>0</v>
      </c>
      <c r="I157" t="b">
        <v>0</v>
      </c>
      <c r="J157" t="b">
        <v>0</v>
      </c>
      <c r="K157" t="b">
        <v>0</v>
      </c>
      <c r="L157" t="b">
        <v>0</v>
      </c>
      <c r="M157" t="s">
        <v>939</v>
      </c>
      <c r="N157" t="s">
        <v>1422</v>
      </c>
      <c r="O157" t="s">
        <v>1902</v>
      </c>
      <c r="P157" t="s">
        <v>2389</v>
      </c>
      <c r="Q157" s="7" t="s">
        <v>2856</v>
      </c>
      <c r="R157" t="s">
        <v>3325</v>
      </c>
    </row>
    <row r="158" spans="1:19">
      <c r="A158" t="s">
        <v>175</v>
      </c>
      <c r="B158" t="s">
        <v>635</v>
      </c>
      <c r="C158" t="s">
        <v>789</v>
      </c>
      <c r="D158" t="b">
        <v>1</v>
      </c>
      <c r="E158" t="b">
        <v>1</v>
      </c>
      <c r="F158" t="b">
        <v>0</v>
      </c>
      <c r="G158" t="b">
        <v>0</v>
      </c>
      <c r="H158" t="b">
        <v>0</v>
      </c>
      <c r="I158" t="b">
        <v>0</v>
      </c>
      <c r="J158" t="b">
        <v>0</v>
      </c>
      <c r="K158" t="b">
        <v>0</v>
      </c>
      <c r="L158" t="b">
        <v>0</v>
      </c>
      <c r="M158" t="s">
        <v>940</v>
      </c>
      <c r="N158" t="s">
        <v>1423</v>
      </c>
      <c r="O158" t="s">
        <v>1903</v>
      </c>
      <c r="P158" t="s">
        <v>2390</v>
      </c>
      <c r="Q158" s="7" t="s">
        <v>2857</v>
      </c>
      <c r="R158" t="s">
        <v>3326</v>
      </c>
      <c r="S158" t="s">
        <v>3764</v>
      </c>
    </row>
    <row r="159" spans="1:19">
      <c r="A159" t="s">
        <v>176</v>
      </c>
      <c r="B159" t="s">
        <v>636</v>
      </c>
      <c r="C159" t="s">
        <v>789</v>
      </c>
      <c r="D159" t="b">
        <v>1</v>
      </c>
      <c r="E159" t="b">
        <v>0</v>
      </c>
      <c r="F159" t="b">
        <v>0</v>
      </c>
      <c r="G159" t="b">
        <v>0</v>
      </c>
      <c r="H159" t="b">
        <v>0</v>
      </c>
      <c r="I159" t="b">
        <v>0</v>
      </c>
      <c r="J159" t="b">
        <v>0</v>
      </c>
      <c r="K159" t="b">
        <v>0</v>
      </c>
      <c r="L159" t="b">
        <v>0</v>
      </c>
      <c r="M159" t="s">
        <v>941</v>
      </c>
      <c r="N159" t="s">
        <v>1424</v>
      </c>
      <c r="O159" t="s">
        <v>1904</v>
      </c>
      <c r="P159" t="s">
        <v>2391</v>
      </c>
      <c r="Q159" s="7" t="s">
        <v>2858</v>
      </c>
      <c r="R159" t="s">
        <v>3327</v>
      </c>
      <c r="S159" t="s">
        <v>3765</v>
      </c>
    </row>
    <row r="160" spans="1:19">
      <c r="A160" t="s">
        <v>177</v>
      </c>
      <c r="B160" t="s">
        <v>637</v>
      </c>
      <c r="C160" t="s">
        <v>789</v>
      </c>
      <c r="D160" t="b">
        <v>1</v>
      </c>
      <c r="E160" t="b">
        <v>0</v>
      </c>
      <c r="F160" t="b">
        <v>0</v>
      </c>
      <c r="G160" t="b">
        <v>0</v>
      </c>
      <c r="H160" t="b">
        <v>0</v>
      </c>
      <c r="I160" t="b">
        <v>0</v>
      </c>
      <c r="J160" t="b">
        <v>0</v>
      </c>
      <c r="K160" t="b">
        <v>0</v>
      </c>
      <c r="L160" t="b">
        <v>0</v>
      </c>
      <c r="M160" t="s">
        <v>942</v>
      </c>
      <c r="N160" t="s">
        <v>1425</v>
      </c>
      <c r="O160" t="s">
        <v>1905</v>
      </c>
      <c r="P160" t="s">
        <v>2392</v>
      </c>
      <c r="Q160" s="7" t="s">
        <v>2859</v>
      </c>
      <c r="R160" t="s">
        <v>3328</v>
      </c>
    </row>
    <row r="161" spans="1:18">
      <c r="A161" t="s">
        <v>178</v>
      </c>
      <c r="B161" t="s">
        <v>532</v>
      </c>
      <c r="C161" t="s">
        <v>789</v>
      </c>
      <c r="D161" t="b">
        <v>1</v>
      </c>
      <c r="E161" t="b">
        <v>0</v>
      </c>
      <c r="F161" t="b">
        <v>0</v>
      </c>
      <c r="G161" t="b">
        <v>0</v>
      </c>
      <c r="H161" t="b">
        <v>0</v>
      </c>
      <c r="I161" t="b">
        <v>0</v>
      </c>
      <c r="J161" t="b">
        <v>0</v>
      </c>
      <c r="K161" t="b">
        <v>0</v>
      </c>
      <c r="L161" t="b">
        <v>0</v>
      </c>
      <c r="M161" t="s">
        <v>943</v>
      </c>
      <c r="N161" t="s">
        <v>1426</v>
      </c>
      <c r="O161" t="s">
        <v>1906</v>
      </c>
      <c r="P161" t="s">
        <v>2393</v>
      </c>
      <c r="Q161" s="7" t="s">
        <v>2860</v>
      </c>
      <c r="R161" t="s">
        <v>3329</v>
      </c>
    </row>
    <row r="162" spans="1:18">
      <c r="A162" t="s">
        <v>179</v>
      </c>
      <c r="B162" t="s">
        <v>638</v>
      </c>
      <c r="C162" t="s">
        <v>790</v>
      </c>
      <c r="D162" t="b">
        <v>1</v>
      </c>
      <c r="E162" t="b">
        <v>0</v>
      </c>
      <c r="F162" t="b">
        <v>0</v>
      </c>
      <c r="G162" t="b">
        <v>0</v>
      </c>
      <c r="H162" t="b">
        <v>0</v>
      </c>
      <c r="I162" t="b">
        <v>0</v>
      </c>
      <c r="J162" t="b">
        <v>0</v>
      </c>
      <c r="K162" t="b">
        <v>0</v>
      </c>
      <c r="L162" t="b">
        <v>0</v>
      </c>
      <c r="M162" t="s">
        <v>944</v>
      </c>
      <c r="N162" t="s">
        <v>1427</v>
      </c>
      <c r="O162" t="s">
        <v>1907</v>
      </c>
      <c r="P162" t="s">
        <v>2394</v>
      </c>
      <c r="Q162" s="7" t="s">
        <v>2861</v>
      </c>
      <c r="R162" t="s">
        <v>3330</v>
      </c>
    </row>
    <row r="163" spans="1:18">
      <c r="A163" t="s">
        <v>180</v>
      </c>
      <c r="B163" t="s">
        <v>639</v>
      </c>
      <c r="C163" t="s">
        <v>790</v>
      </c>
      <c r="D163" t="b">
        <v>1</v>
      </c>
      <c r="E163" t="b">
        <v>0</v>
      </c>
      <c r="F163" t="b">
        <v>0</v>
      </c>
      <c r="G163" t="b">
        <v>0</v>
      </c>
      <c r="H163" t="b">
        <v>0</v>
      </c>
      <c r="I163" t="b">
        <v>0</v>
      </c>
      <c r="J163" t="b">
        <v>0</v>
      </c>
      <c r="K163" t="b">
        <v>0</v>
      </c>
      <c r="L163" t="b">
        <v>0</v>
      </c>
      <c r="M163" t="s">
        <v>945</v>
      </c>
      <c r="N163" t="s">
        <v>1428</v>
      </c>
      <c r="O163" t="s">
        <v>1908</v>
      </c>
      <c r="P163" t="s">
        <v>2395</v>
      </c>
      <c r="Q163" s="7" t="s">
        <v>2862</v>
      </c>
      <c r="R163" t="s">
        <v>3331</v>
      </c>
    </row>
    <row r="164" spans="1:18">
      <c r="A164" t="s">
        <v>181</v>
      </c>
      <c r="B164" t="s">
        <v>567</v>
      </c>
      <c r="C164" t="s">
        <v>790</v>
      </c>
      <c r="D164" t="b">
        <v>1</v>
      </c>
      <c r="E164" t="b">
        <v>0</v>
      </c>
      <c r="F164" t="b">
        <v>0</v>
      </c>
      <c r="G164" t="b">
        <v>0</v>
      </c>
      <c r="H164" t="b">
        <v>0</v>
      </c>
      <c r="I164" t="b">
        <v>0</v>
      </c>
      <c r="J164" t="b">
        <v>0</v>
      </c>
      <c r="K164" t="b">
        <v>0</v>
      </c>
      <c r="L164" t="b">
        <v>0</v>
      </c>
      <c r="M164" t="s">
        <v>946</v>
      </c>
      <c r="N164" t="s">
        <v>1429</v>
      </c>
      <c r="O164" t="s">
        <v>1909</v>
      </c>
      <c r="P164" t="s">
        <v>2396</v>
      </c>
      <c r="Q164" s="7" t="s">
        <v>2863</v>
      </c>
      <c r="R164" t="s">
        <v>3332</v>
      </c>
    </row>
    <row r="165" spans="1:18">
      <c r="A165" t="s">
        <v>182</v>
      </c>
      <c r="B165" t="s">
        <v>640</v>
      </c>
      <c r="C165" t="s">
        <v>790</v>
      </c>
      <c r="D165" t="b">
        <v>1</v>
      </c>
      <c r="E165" t="b">
        <v>0</v>
      </c>
      <c r="F165" t="b">
        <v>0</v>
      </c>
      <c r="G165" t="b">
        <v>0</v>
      </c>
      <c r="H165" t="b">
        <v>0</v>
      </c>
      <c r="I165" t="b">
        <v>0</v>
      </c>
      <c r="J165" t="b">
        <v>1</v>
      </c>
      <c r="K165" t="b">
        <v>0</v>
      </c>
      <c r="L165" t="b">
        <v>0</v>
      </c>
      <c r="M165" t="s">
        <v>947</v>
      </c>
      <c r="N165" t="s">
        <v>1430</v>
      </c>
      <c r="O165" t="s">
        <v>1910</v>
      </c>
      <c r="P165" t="s">
        <v>2397</v>
      </c>
      <c r="Q165" s="7" t="s">
        <v>2864</v>
      </c>
      <c r="R165" t="s">
        <v>3333</v>
      </c>
    </row>
    <row r="166" spans="1:18">
      <c r="A166" t="s">
        <v>183</v>
      </c>
      <c r="B166" t="s">
        <v>641</v>
      </c>
      <c r="C166" t="s">
        <v>790</v>
      </c>
      <c r="D166" t="b">
        <v>0</v>
      </c>
      <c r="E166" t="b">
        <v>1</v>
      </c>
      <c r="F166" t="b">
        <v>0</v>
      </c>
      <c r="G166" t="b">
        <v>0</v>
      </c>
      <c r="H166" t="b">
        <v>1</v>
      </c>
      <c r="I166" t="b">
        <v>0</v>
      </c>
      <c r="J166" t="b">
        <v>0</v>
      </c>
      <c r="K166" t="b">
        <v>0</v>
      </c>
      <c r="L166" t="b">
        <v>0</v>
      </c>
      <c r="M166" t="s">
        <v>948</v>
      </c>
      <c r="O166" t="s">
        <v>1911</v>
      </c>
      <c r="Q166" s="7" t="s">
        <v>2865</v>
      </c>
      <c r="R166" t="s">
        <v>3334</v>
      </c>
    </row>
    <row r="167" spans="1:18">
      <c r="A167" t="s">
        <v>184</v>
      </c>
      <c r="B167" t="s">
        <v>642</v>
      </c>
      <c r="C167" t="s">
        <v>790</v>
      </c>
      <c r="D167" t="b">
        <v>1</v>
      </c>
      <c r="E167" t="b">
        <v>0</v>
      </c>
      <c r="F167" t="b">
        <v>0</v>
      </c>
      <c r="G167" t="b">
        <v>0</v>
      </c>
      <c r="H167" t="b">
        <v>0</v>
      </c>
      <c r="I167" t="b">
        <v>0</v>
      </c>
      <c r="J167" t="b">
        <v>0</v>
      </c>
      <c r="K167" t="b">
        <v>0</v>
      </c>
      <c r="L167" t="b">
        <v>0</v>
      </c>
      <c r="M167" t="s">
        <v>949</v>
      </c>
      <c r="N167" t="s">
        <v>1431</v>
      </c>
      <c r="O167" t="s">
        <v>1912</v>
      </c>
      <c r="P167" t="s">
        <v>2398</v>
      </c>
      <c r="Q167" s="7" t="s">
        <v>2866</v>
      </c>
      <c r="R167" t="s">
        <v>3335</v>
      </c>
    </row>
    <row r="168" spans="1:18">
      <c r="A168" t="s">
        <v>185</v>
      </c>
      <c r="B168" t="s">
        <v>535</v>
      </c>
      <c r="C168" t="s">
        <v>790</v>
      </c>
      <c r="D168" t="b">
        <v>1</v>
      </c>
      <c r="E168" t="b">
        <v>0</v>
      </c>
      <c r="F168" t="b">
        <v>0</v>
      </c>
      <c r="G168" t="b">
        <v>0</v>
      </c>
      <c r="H168" t="b">
        <v>0</v>
      </c>
      <c r="I168" t="b">
        <v>0</v>
      </c>
      <c r="J168" t="b">
        <v>0</v>
      </c>
      <c r="K168" t="b">
        <v>0</v>
      </c>
      <c r="L168" t="b">
        <v>0</v>
      </c>
      <c r="M168" t="s">
        <v>950</v>
      </c>
      <c r="N168" t="s">
        <v>1432</v>
      </c>
      <c r="O168" t="s">
        <v>1913</v>
      </c>
      <c r="P168" t="s">
        <v>2399</v>
      </c>
      <c r="Q168" s="7" t="s">
        <v>2867</v>
      </c>
      <c r="R168" t="s">
        <v>3336</v>
      </c>
    </row>
    <row r="169" spans="1:18">
      <c r="A169" t="s">
        <v>186</v>
      </c>
      <c r="B169" t="s">
        <v>643</v>
      </c>
      <c r="C169" t="s">
        <v>790</v>
      </c>
      <c r="D169" t="b">
        <v>1</v>
      </c>
      <c r="E169" t="b">
        <v>0</v>
      </c>
      <c r="F169" t="b">
        <v>0</v>
      </c>
      <c r="G169" t="b">
        <v>0</v>
      </c>
      <c r="H169" t="b">
        <v>0</v>
      </c>
      <c r="I169" t="b">
        <v>0</v>
      </c>
      <c r="J169" t="b">
        <v>0</v>
      </c>
      <c r="K169" t="b">
        <v>0</v>
      </c>
      <c r="L169" t="b">
        <v>0</v>
      </c>
      <c r="M169" t="s">
        <v>951</v>
      </c>
      <c r="N169" t="s">
        <v>1433</v>
      </c>
      <c r="O169" t="s">
        <v>1914</v>
      </c>
      <c r="P169" t="s">
        <v>2400</v>
      </c>
      <c r="Q169" s="7" t="s">
        <v>2868</v>
      </c>
      <c r="R169" t="s">
        <v>3337</v>
      </c>
    </row>
    <row r="170" spans="1:18">
      <c r="A170" t="s">
        <v>187</v>
      </c>
      <c r="B170" t="s">
        <v>618</v>
      </c>
      <c r="C170" t="s">
        <v>790</v>
      </c>
      <c r="D170" t="b">
        <v>1</v>
      </c>
      <c r="E170" t="b">
        <v>0</v>
      </c>
      <c r="F170" t="b">
        <v>0</v>
      </c>
      <c r="G170" t="b">
        <v>0</v>
      </c>
      <c r="H170" t="b">
        <v>0</v>
      </c>
      <c r="I170" t="b">
        <v>0</v>
      </c>
      <c r="J170" t="b">
        <v>0</v>
      </c>
      <c r="K170" t="b">
        <v>0</v>
      </c>
      <c r="L170" t="b">
        <v>0</v>
      </c>
      <c r="M170" t="s">
        <v>806</v>
      </c>
      <c r="N170" t="s">
        <v>1434</v>
      </c>
      <c r="O170" t="s">
        <v>1915</v>
      </c>
      <c r="P170" t="s">
        <v>2401</v>
      </c>
      <c r="Q170" s="7" t="s">
        <v>2869</v>
      </c>
    </row>
    <row r="171" spans="1:18">
      <c r="A171" t="s">
        <v>188</v>
      </c>
      <c r="B171" t="s">
        <v>613</v>
      </c>
      <c r="C171" t="s">
        <v>790</v>
      </c>
      <c r="D171" t="b">
        <v>1</v>
      </c>
      <c r="E171" t="b">
        <v>0</v>
      </c>
      <c r="F171" t="b">
        <v>0</v>
      </c>
      <c r="G171" t="b">
        <v>0</v>
      </c>
      <c r="H171" t="b">
        <v>0</v>
      </c>
      <c r="I171" t="b">
        <v>0</v>
      </c>
      <c r="J171" t="b">
        <v>0</v>
      </c>
      <c r="K171" t="b">
        <v>0</v>
      </c>
      <c r="L171" t="b">
        <v>0</v>
      </c>
      <c r="M171" t="s">
        <v>952</v>
      </c>
      <c r="N171" t="s">
        <v>1435</v>
      </c>
      <c r="O171" t="s">
        <v>1916</v>
      </c>
      <c r="P171" t="s">
        <v>2402</v>
      </c>
      <c r="Q171" s="7" t="s">
        <v>2870</v>
      </c>
      <c r="R171" t="s">
        <v>3338</v>
      </c>
    </row>
    <row r="172" spans="1:18">
      <c r="A172" t="s">
        <v>189</v>
      </c>
      <c r="B172" t="s">
        <v>539</v>
      </c>
      <c r="C172" t="s">
        <v>790</v>
      </c>
      <c r="D172" t="b">
        <v>1</v>
      </c>
      <c r="E172" t="b">
        <v>0</v>
      </c>
      <c r="F172" t="b">
        <v>0</v>
      </c>
      <c r="G172" t="b">
        <v>0</v>
      </c>
      <c r="H172" t="b">
        <v>0</v>
      </c>
      <c r="I172" t="b">
        <v>0</v>
      </c>
      <c r="J172" t="b">
        <v>0</v>
      </c>
      <c r="K172" t="b">
        <v>0</v>
      </c>
      <c r="L172" t="b">
        <v>0</v>
      </c>
      <c r="M172" t="s">
        <v>953</v>
      </c>
      <c r="N172" t="s">
        <v>1436</v>
      </c>
      <c r="O172" t="s">
        <v>1917</v>
      </c>
      <c r="P172" t="s">
        <v>2403</v>
      </c>
      <c r="Q172" s="7" t="s">
        <v>2871</v>
      </c>
      <c r="R172" t="s">
        <v>3339</v>
      </c>
    </row>
    <row r="173" spans="1:18">
      <c r="A173" t="s">
        <v>190</v>
      </c>
      <c r="B173" t="s">
        <v>644</v>
      </c>
      <c r="C173" t="s">
        <v>790</v>
      </c>
      <c r="D173" t="b">
        <v>1</v>
      </c>
      <c r="E173" t="b">
        <v>1</v>
      </c>
      <c r="F173" t="b">
        <v>0</v>
      </c>
      <c r="G173" t="b">
        <v>0</v>
      </c>
      <c r="H173" t="b">
        <v>0</v>
      </c>
      <c r="I173" t="b">
        <v>0</v>
      </c>
      <c r="J173" t="b">
        <v>0</v>
      </c>
      <c r="K173" t="b">
        <v>0</v>
      </c>
      <c r="L173" t="b">
        <v>0</v>
      </c>
      <c r="M173" t="s">
        <v>954</v>
      </c>
      <c r="N173" t="s">
        <v>1437</v>
      </c>
      <c r="O173" t="s">
        <v>1918</v>
      </c>
      <c r="P173" t="s">
        <v>2404</v>
      </c>
      <c r="Q173" s="7" t="s">
        <v>2872</v>
      </c>
      <c r="R173" t="s">
        <v>3340</v>
      </c>
    </row>
    <row r="174" spans="1:18">
      <c r="A174" t="s">
        <v>191</v>
      </c>
      <c r="B174" t="s">
        <v>645</v>
      </c>
      <c r="C174" t="s">
        <v>790</v>
      </c>
      <c r="D174" t="b">
        <v>1</v>
      </c>
      <c r="E174" t="b">
        <v>0</v>
      </c>
      <c r="F174" t="b">
        <v>0</v>
      </c>
      <c r="G174" t="b">
        <v>0</v>
      </c>
      <c r="H174" t="b">
        <v>0</v>
      </c>
      <c r="I174" t="b">
        <v>0</v>
      </c>
      <c r="J174" t="b">
        <v>0</v>
      </c>
      <c r="K174" t="b">
        <v>0</v>
      </c>
      <c r="L174" t="b">
        <v>0</v>
      </c>
      <c r="M174" t="s">
        <v>955</v>
      </c>
      <c r="N174" t="s">
        <v>1438</v>
      </c>
      <c r="O174" t="s">
        <v>1919</v>
      </c>
      <c r="P174" t="s">
        <v>2405</v>
      </c>
      <c r="Q174" s="7" t="s">
        <v>2873</v>
      </c>
      <c r="R174" t="s">
        <v>3341</v>
      </c>
    </row>
    <row r="175" spans="1:18">
      <c r="A175" t="s">
        <v>192</v>
      </c>
      <c r="B175" t="s">
        <v>646</v>
      </c>
      <c r="C175" t="s">
        <v>790</v>
      </c>
      <c r="D175" t="b">
        <v>1</v>
      </c>
      <c r="E175" t="b">
        <v>0</v>
      </c>
      <c r="F175" t="b">
        <v>0</v>
      </c>
      <c r="G175" t="b">
        <v>0</v>
      </c>
      <c r="H175" t="b">
        <v>0</v>
      </c>
      <c r="I175" t="b">
        <v>0</v>
      </c>
      <c r="J175" t="b">
        <v>0</v>
      </c>
      <c r="K175" t="b">
        <v>0</v>
      </c>
      <c r="L175" t="b">
        <v>0</v>
      </c>
      <c r="M175" t="s">
        <v>956</v>
      </c>
      <c r="N175" t="s">
        <v>1439</v>
      </c>
      <c r="O175" t="s">
        <v>1920</v>
      </c>
      <c r="P175" t="s">
        <v>2406</v>
      </c>
      <c r="Q175" s="7" t="s">
        <v>2874</v>
      </c>
      <c r="R175" t="s">
        <v>3342</v>
      </c>
    </row>
    <row r="176" spans="1:18">
      <c r="A176" t="s">
        <v>193</v>
      </c>
      <c r="B176" t="s">
        <v>630</v>
      </c>
      <c r="C176" t="s">
        <v>790</v>
      </c>
      <c r="D176" t="b">
        <v>1</v>
      </c>
      <c r="E176" t="b">
        <v>0</v>
      </c>
      <c r="F176" t="b">
        <v>0</v>
      </c>
      <c r="G176" t="b">
        <v>0</v>
      </c>
      <c r="H176" t="b">
        <v>0</v>
      </c>
      <c r="I176" t="b">
        <v>0</v>
      </c>
      <c r="J176" t="b">
        <v>0</v>
      </c>
      <c r="K176" t="b">
        <v>0</v>
      </c>
      <c r="L176" t="b">
        <v>0</v>
      </c>
      <c r="M176" t="s">
        <v>957</v>
      </c>
      <c r="N176" t="s">
        <v>1440</v>
      </c>
      <c r="O176" t="s">
        <v>1921</v>
      </c>
      <c r="P176" t="s">
        <v>2407</v>
      </c>
      <c r="Q176" s="7" t="s">
        <v>2875</v>
      </c>
      <c r="R176" t="s">
        <v>3343</v>
      </c>
    </row>
    <row r="177" spans="1:19">
      <c r="A177" t="s">
        <v>194</v>
      </c>
      <c r="B177" t="s">
        <v>647</v>
      </c>
      <c r="C177" t="s">
        <v>790</v>
      </c>
      <c r="D177" t="b">
        <v>1</v>
      </c>
      <c r="E177" t="b">
        <v>0</v>
      </c>
      <c r="F177" t="b">
        <v>0</v>
      </c>
      <c r="G177" t="b">
        <v>0</v>
      </c>
      <c r="H177" t="b">
        <v>0</v>
      </c>
      <c r="I177" t="b">
        <v>1</v>
      </c>
      <c r="J177" t="b">
        <v>0</v>
      </c>
      <c r="K177" t="b">
        <v>0</v>
      </c>
      <c r="L177" t="b">
        <v>0</v>
      </c>
      <c r="M177" t="s">
        <v>958</v>
      </c>
      <c r="N177" t="s">
        <v>1441</v>
      </c>
      <c r="O177" t="s">
        <v>1922</v>
      </c>
      <c r="P177" t="s">
        <v>2408</v>
      </c>
      <c r="Q177" s="7" t="s">
        <v>2876</v>
      </c>
      <c r="R177" t="s">
        <v>3344</v>
      </c>
    </row>
    <row r="178" spans="1:19">
      <c r="A178" t="s">
        <v>195</v>
      </c>
      <c r="B178" t="s">
        <v>648</v>
      </c>
      <c r="C178" t="s">
        <v>790</v>
      </c>
      <c r="D178" t="b">
        <v>1</v>
      </c>
      <c r="E178" t="b">
        <v>0</v>
      </c>
      <c r="F178" t="b">
        <v>0</v>
      </c>
      <c r="G178" t="b">
        <v>0</v>
      </c>
      <c r="H178" t="b">
        <v>0</v>
      </c>
      <c r="I178" t="b">
        <v>0</v>
      </c>
      <c r="J178" t="b">
        <v>1</v>
      </c>
      <c r="K178" t="b">
        <v>1</v>
      </c>
      <c r="L178" t="b">
        <v>0</v>
      </c>
      <c r="M178" t="s">
        <v>959</v>
      </c>
      <c r="N178" t="s">
        <v>1442</v>
      </c>
      <c r="O178" t="s">
        <v>1923</v>
      </c>
      <c r="P178" t="s">
        <v>2409</v>
      </c>
      <c r="Q178" s="7" t="s">
        <v>2877</v>
      </c>
      <c r="R178" t="s">
        <v>3345</v>
      </c>
      <c r="S178" t="s">
        <v>3766</v>
      </c>
    </row>
    <row r="179" spans="1:19">
      <c r="A179" t="s">
        <v>196</v>
      </c>
      <c r="B179" t="s">
        <v>649</v>
      </c>
      <c r="C179" t="s">
        <v>790</v>
      </c>
      <c r="D179" t="b">
        <v>1</v>
      </c>
      <c r="E179" t="b">
        <v>0</v>
      </c>
      <c r="F179" t="b">
        <v>1</v>
      </c>
      <c r="G179" t="b">
        <v>0</v>
      </c>
      <c r="H179" t="b">
        <v>0</v>
      </c>
      <c r="I179" t="b">
        <v>0</v>
      </c>
      <c r="J179" t="b">
        <v>0</v>
      </c>
      <c r="K179" t="b">
        <v>0</v>
      </c>
      <c r="L179" t="b">
        <v>0</v>
      </c>
      <c r="M179" t="s">
        <v>960</v>
      </c>
      <c r="O179" t="s">
        <v>1924</v>
      </c>
      <c r="P179" t="s">
        <v>2410</v>
      </c>
      <c r="Q179" s="7" t="s">
        <v>2878</v>
      </c>
      <c r="R179" t="s">
        <v>3346</v>
      </c>
      <c r="S179" t="s">
        <v>3767</v>
      </c>
    </row>
    <row r="180" spans="1:19">
      <c r="A180" t="s">
        <v>197</v>
      </c>
      <c r="B180" t="s">
        <v>531</v>
      </c>
      <c r="C180" t="s">
        <v>790</v>
      </c>
      <c r="D180" t="b">
        <v>1</v>
      </c>
      <c r="E180" t="b">
        <v>0</v>
      </c>
      <c r="F180" t="b">
        <v>0</v>
      </c>
      <c r="G180" t="b">
        <v>0</v>
      </c>
      <c r="H180" t="b">
        <v>0</v>
      </c>
      <c r="I180" t="b">
        <v>0</v>
      </c>
      <c r="J180" t="b">
        <v>0</v>
      </c>
      <c r="K180" t="b">
        <v>0</v>
      </c>
      <c r="L180" t="b">
        <v>0</v>
      </c>
      <c r="M180" t="s">
        <v>961</v>
      </c>
      <c r="N180" t="s">
        <v>1443</v>
      </c>
      <c r="O180" t="s">
        <v>1925</v>
      </c>
      <c r="P180" t="s">
        <v>2411</v>
      </c>
      <c r="Q180" s="7" t="s">
        <v>2879</v>
      </c>
      <c r="R180" t="s">
        <v>3347</v>
      </c>
    </row>
    <row r="181" spans="1:19">
      <c r="A181" t="s">
        <v>198</v>
      </c>
      <c r="B181" t="s">
        <v>650</v>
      </c>
      <c r="C181" t="s">
        <v>790</v>
      </c>
      <c r="D181" t="b">
        <v>1</v>
      </c>
      <c r="E181" t="b">
        <v>0</v>
      </c>
      <c r="F181" t="b">
        <v>0</v>
      </c>
      <c r="G181" t="b">
        <v>0</v>
      </c>
      <c r="H181" t="b">
        <v>0</v>
      </c>
      <c r="I181" t="b">
        <v>0</v>
      </c>
      <c r="J181" t="b">
        <v>0</v>
      </c>
      <c r="K181" t="b">
        <v>0</v>
      </c>
      <c r="L181" t="b">
        <v>0</v>
      </c>
      <c r="M181" t="s">
        <v>962</v>
      </c>
      <c r="N181" t="s">
        <v>1444</v>
      </c>
      <c r="O181" t="s">
        <v>1926</v>
      </c>
      <c r="P181" t="s">
        <v>2412</v>
      </c>
      <c r="Q181" s="7" t="s">
        <v>2880</v>
      </c>
      <c r="R181" t="s">
        <v>3348</v>
      </c>
    </row>
    <row r="182" spans="1:19">
      <c r="A182" t="s">
        <v>199</v>
      </c>
      <c r="B182" t="s">
        <v>531</v>
      </c>
      <c r="C182" t="s">
        <v>790</v>
      </c>
      <c r="D182" t="b">
        <v>1</v>
      </c>
      <c r="E182" t="b">
        <v>0</v>
      </c>
      <c r="F182" t="b">
        <v>0</v>
      </c>
      <c r="G182" t="b">
        <v>0</v>
      </c>
      <c r="H182" t="b">
        <v>0</v>
      </c>
      <c r="I182" t="b">
        <v>0</v>
      </c>
      <c r="J182" t="b">
        <v>0</v>
      </c>
      <c r="K182" t="b">
        <v>0</v>
      </c>
      <c r="L182" t="b">
        <v>0</v>
      </c>
      <c r="M182" t="s">
        <v>963</v>
      </c>
      <c r="N182" t="s">
        <v>1445</v>
      </c>
      <c r="O182" t="s">
        <v>1927</v>
      </c>
      <c r="P182" t="s">
        <v>2413</v>
      </c>
      <c r="Q182" s="7" t="s">
        <v>2881</v>
      </c>
      <c r="R182" t="s">
        <v>3349</v>
      </c>
    </row>
    <row r="183" spans="1:19">
      <c r="A183" t="s">
        <v>200</v>
      </c>
      <c r="B183" t="s">
        <v>583</v>
      </c>
      <c r="C183" t="s">
        <v>791</v>
      </c>
      <c r="D183" t="b">
        <v>1</v>
      </c>
      <c r="E183" t="b">
        <v>0</v>
      </c>
      <c r="F183" t="b">
        <v>0</v>
      </c>
      <c r="G183" t="b">
        <v>0</v>
      </c>
      <c r="H183" t="b">
        <v>0</v>
      </c>
      <c r="I183" t="b">
        <v>0</v>
      </c>
      <c r="J183" t="b">
        <v>0</v>
      </c>
      <c r="K183" t="b">
        <v>0</v>
      </c>
      <c r="L183" t="b">
        <v>0</v>
      </c>
      <c r="M183" t="s">
        <v>964</v>
      </c>
      <c r="N183" t="s">
        <v>1446</v>
      </c>
      <c r="O183" t="s">
        <v>1928</v>
      </c>
      <c r="P183" t="s">
        <v>2414</v>
      </c>
      <c r="Q183" s="7" t="s">
        <v>2882</v>
      </c>
      <c r="R183" t="s">
        <v>3350</v>
      </c>
    </row>
    <row r="184" spans="1:19">
      <c r="A184" t="s">
        <v>201</v>
      </c>
      <c r="B184" t="s">
        <v>651</v>
      </c>
      <c r="C184" t="s">
        <v>791</v>
      </c>
      <c r="D184" t="b">
        <v>1</v>
      </c>
      <c r="E184" t="b">
        <v>0</v>
      </c>
      <c r="F184" t="b">
        <v>0</v>
      </c>
      <c r="G184" t="b">
        <v>0</v>
      </c>
      <c r="H184" t="b">
        <v>0</v>
      </c>
      <c r="I184" t="b">
        <v>0</v>
      </c>
      <c r="J184" t="b">
        <v>0</v>
      </c>
      <c r="K184" t="b">
        <v>0</v>
      </c>
      <c r="L184" t="b">
        <v>0</v>
      </c>
      <c r="M184" t="s">
        <v>965</v>
      </c>
      <c r="N184" t="s">
        <v>1447</v>
      </c>
      <c r="O184" t="s">
        <v>1929</v>
      </c>
      <c r="P184" t="s">
        <v>2415</v>
      </c>
      <c r="Q184" s="7" t="s">
        <v>2883</v>
      </c>
      <c r="R184" t="s">
        <v>3351</v>
      </c>
    </row>
    <row r="185" spans="1:19">
      <c r="A185" t="s">
        <v>202</v>
      </c>
      <c r="B185" t="s">
        <v>652</v>
      </c>
      <c r="C185" t="s">
        <v>791</v>
      </c>
      <c r="D185" t="b">
        <v>1</v>
      </c>
      <c r="E185" t="b">
        <v>0</v>
      </c>
      <c r="F185" t="b">
        <v>0</v>
      </c>
      <c r="G185" t="b">
        <v>0</v>
      </c>
      <c r="H185" t="b">
        <v>0</v>
      </c>
      <c r="I185" t="b">
        <v>0</v>
      </c>
      <c r="J185" t="b">
        <v>0</v>
      </c>
      <c r="K185" t="b">
        <v>0</v>
      </c>
      <c r="L185" t="b">
        <v>0</v>
      </c>
      <c r="M185" t="s">
        <v>966</v>
      </c>
      <c r="N185" t="s">
        <v>1448</v>
      </c>
      <c r="O185" t="s">
        <v>1930</v>
      </c>
      <c r="P185" t="s">
        <v>2416</v>
      </c>
      <c r="Q185" s="7" t="s">
        <v>2884</v>
      </c>
      <c r="R185" t="s">
        <v>3352</v>
      </c>
    </row>
    <row r="186" spans="1:19">
      <c r="A186" t="s">
        <v>203</v>
      </c>
      <c r="B186" t="s">
        <v>624</v>
      </c>
      <c r="C186" t="s">
        <v>791</v>
      </c>
      <c r="D186" t="b">
        <v>1</v>
      </c>
      <c r="E186" t="b">
        <v>0</v>
      </c>
      <c r="F186" t="b">
        <v>0</v>
      </c>
      <c r="G186" t="b">
        <v>0</v>
      </c>
      <c r="H186" t="b">
        <v>0</v>
      </c>
      <c r="I186" t="b">
        <v>0</v>
      </c>
      <c r="J186" t="b">
        <v>0</v>
      </c>
      <c r="K186" t="b">
        <v>0</v>
      </c>
      <c r="L186" t="b">
        <v>0</v>
      </c>
      <c r="M186" t="s">
        <v>967</v>
      </c>
      <c r="N186" t="s">
        <v>1449</v>
      </c>
      <c r="O186" t="s">
        <v>1931</v>
      </c>
      <c r="P186" t="s">
        <v>2417</v>
      </c>
      <c r="Q186" s="7" t="s">
        <v>2885</v>
      </c>
      <c r="R186" t="s">
        <v>3353</v>
      </c>
    </row>
    <row r="187" spans="1:19">
      <c r="A187" t="s">
        <v>204</v>
      </c>
      <c r="B187" t="s">
        <v>618</v>
      </c>
      <c r="C187" t="s">
        <v>791</v>
      </c>
      <c r="D187" t="b">
        <v>1</v>
      </c>
      <c r="E187" t="b">
        <v>0</v>
      </c>
      <c r="F187" t="b">
        <v>0</v>
      </c>
      <c r="G187" t="b">
        <v>0</v>
      </c>
      <c r="H187" t="b">
        <v>0</v>
      </c>
      <c r="I187" t="b">
        <v>0</v>
      </c>
      <c r="J187" t="b">
        <v>0</v>
      </c>
      <c r="K187" t="b">
        <v>0</v>
      </c>
      <c r="L187" t="b">
        <v>0</v>
      </c>
      <c r="M187" t="s">
        <v>806</v>
      </c>
      <c r="N187" t="s">
        <v>1450</v>
      </c>
      <c r="O187" t="s">
        <v>1932</v>
      </c>
      <c r="P187" t="s">
        <v>2418</v>
      </c>
      <c r="Q187" s="7" t="s">
        <v>2886</v>
      </c>
    </row>
    <row r="188" spans="1:19">
      <c r="A188" t="s">
        <v>205</v>
      </c>
      <c r="B188" t="s">
        <v>562</v>
      </c>
      <c r="C188" t="s">
        <v>791</v>
      </c>
      <c r="D188" t="b">
        <v>1</v>
      </c>
      <c r="E188" t="b">
        <v>0</v>
      </c>
      <c r="F188" t="b">
        <v>0</v>
      </c>
      <c r="G188" t="b">
        <v>0</v>
      </c>
      <c r="H188" t="b">
        <v>0</v>
      </c>
      <c r="I188" t="b">
        <v>0</v>
      </c>
      <c r="J188" t="b">
        <v>0</v>
      </c>
      <c r="K188" t="b">
        <v>0</v>
      </c>
      <c r="L188" t="b">
        <v>0</v>
      </c>
      <c r="M188" t="s">
        <v>968</v>
      </c>
      <c r="N188" t="s">
        <v>1451</v>
      </c>
      <c r="O188" t="s">
        <v>1933</v>
      </c>
      <c r="P188" t="s">
        <v>2419</v>
      </c>
      <c r="Q188" s="7" t="s">
        <v>2887</v>
      </c>
      <c r="R188" t="s">
        <v>3354</v>
      </c>
    </row>
    <row r="189" spans="1:19">
      <c r="A189" t="s">
        <v>206</v>
      </c>
      <c r="B189" t="s">
        <v>653</v>
      </c>
      <c r="C189" t="s">
        <v>791</v>
      </c>
      <c r="D189" t="b">
        <v>1</v>
      </c>
      <c r="E189" t="b">
        <v>0</v>
      </c>
      <c r="F189" t="b">
        <v>0</v>
      </c>
      <c r="G189" t="b">
        <v>0</v>
      </c>
      <c r="H189" t="b">
        <v>0</v>
      </c>
      <c r="I189" t="b">
        <v>0</v>
      </c>
      <c r="J189" t="b">
        <v>0</v>
      </c>
      <c r="K189" t="b">
        <v>0</v>
      </c>
      <c r="L189" t="b">
        <v>0</v>
      </c>
      <c r="M189" t="s">
        <v>969</v>
      </c>
      <c r="N189" t="s">
        <v>1452</v>
      </c>
      <c r="O189" t="s">
        <v>1934</v>
      </c>
      <c r="P189" t="s">
        <v>2420</v>
      </c>
      <c r="Q189" s="7" t="s">
        <v>2888</v>
      </c>
      <c r="R189" t="s">
        <v>3355</v>
      </c>
    </row>
    <row r="190" spans="1:19">
      <c r="A190" t="s">
        <v>207</v>
      </c>
      <c r="B190" t="s">
        <v>654</v>
      </c>
      <c r="C190" t="s">
        <v>791</v>
      </c>
      <c r="D190" t="b">
        <v>1</v>
      </c>
      <c r="E190" t="b">
        <v>0</v>
      </c>
      <c r="F190" t="b">
        <v>0</v>
      </c>
      <c r="G190" t="b">
        <v>0</v>
      </c>
      <c r="H190" t="b">
        <v>0</v>
      </c>
      <c r="I190" t="b">
        <v>0</v>
      </c>
      <c r="J190" t="b">
        <v>0</v>
      </c>
      <c r="K190" t="b">
        <v>0</v>
      </c>
      <c r="L190" t="b">
        <v>0</v>
      </c>
      <c r="M190" t="s">
        <v>970</v>
      </c>
      <c r="N190" t="s">
        <v>1453</v>
      </c>
      <c r="O190" t="s">
        <v>1935</v>
      </c>
      <c r="P190" t="s">
        <v>2421</v>
      </c>
      <c r="Q190" s="7" t="s">
        <v>2889</v>
      </c>
      <c r="R190" t="s">
        <v>3356</v>
      </c>
    </row>
    <row r="191" spans="1:19">
      <c r="A191" t="s">
        <v>208</v>
      </c>
      <c r="B191" t="s">
        <v>655</v>
      </c>
      <c r="C191" t="s">
        <v>791</v>
      </c>
      <c r="D191" t="b">
        <v>1</v>
      </c>
      <c r="E191" t="b">
        <v>0</v>
      </c>
      <c r="F191" t="b">
        <v>0</v>
      </c>
      <c r="G191" t="b">
        <v>0</v>
      </c>
      <c r="H191" t="b">
        <v>0</v>
      </c>
      <c r="I191" t="b">
        <v>0</v>
      </c>
      <c r="J191" t="b">
        <v>0</v>
      </c>
      <c r="K191" t="b">
        <v>0</v>
      </c>
      <c r="L191" t="b">
        <v>0</v>
      </c>
      <c r="M191" t="s">
        <v>971</v>
      </c>
      <c r="N191" t="s">
        <v>1454</v>
      </c>
      <c r="O191" t="s">
        <v>1936</v>
      </c>
      <c r="P191" t="s">
        <v>2422</v>
      </c>
      <c r="Q191" s="7" t="s">
        <v>2890</v>
      </c>
      <c r="R191" t="s">
        <v>3357</v>
      </c>
    </row>
    <row r="192" spans="1:19">
      <c r="A192" t="s">
        <v>209</v>
      </c>
      <c r="B192" t="s">
        <v>637</v>
      </c>
      <c r="C192" t="s">
        <v>791</v>
      </c>
      <c r="D192" t="b">
        <v>1</v>
      </c>
      <c r="E192" t="b">
        <v>0</v>
      </c>
      <c r="F192" t="b">
        <v>0</v>
      </c>
      <c r="G192" t="b">
        <v>0</v>
      </c>
      <c r="H192" t="b">
        <v>0</v>
      </c>
      <c r="I192" t="b">
        <v>0</v>
      </c>
      <c r="J192" t="b">
        <v>0</v>
      </c>
      <c r="K192" t="b">
        <v>0</v>
      </c>
      <c r="L192" t="b">
        <v>0</v>
      </c>
      <c r="M192" t="s">
        <v>972</v>
      </c>
      <c r="N192" t="s">
        <v>1455</v>
      </c>
      <c r="O192" t="s">
        <v>1937</v>
      </c>
      <c r="P192" t="s">
        <v>2423</v>
      </c>
      <c r="Q192" s="7" t="s">
        <v>2891</v>
      </c>
      <c r="R192" t="s">
        <v>3358</v>
      </c>
    </row>
    <row r="193" spans="1:18">
      <c r="A193" t="s">
        <v>210</v>
      </c>
      <c r="B193" t="s">
        <v>656</v>
      </c>
      <c r="C193" t="s">
        <v>791</v>
      </c>
      <c r="D193" t="b">
        <v>1</v>
      </c>
      <c r="E193" t="b">
        <v>0</v>
      </c>
      <c r="F193" t="b">
        <v>0</v>
      </c>
      <c r="G193" t="b">
        <v>0</v>
      </c>
      <c r="H193" t="b">
        <v>0</v>
      </c>
      <c r="I193" t="b">
        <v>1</v>
      </c>
      <c r="J193" t="b">
        <v>0</v>
      </c>
      <c r="K193" t="b">
        <v>0</v>
      </c>
      <c r="L193" t="b">
        <v>0</v>
      </c>
      <c r="M193" t="s">
        <v>973</v>
      </c>
      <c r="N193" t="s">
        <v>1456</v>
      </c>
      <c r="O193" t="s">
        <v>1938</v>
      </c>
      <c r="P193" t="s">
        <v>2424</v>
      </c>
      <c r="Q193" s="7" t="s">
        <v>2892</v>
      </c>
      <c r="R193" t="s">
        <v>3359</v>
      </c>
    </row>
    <row r="194" spans="1:18">
      <c r="A194" t="s">
        <v>211</v>
      </c>
      <c r="B194" t="s">
        <v>657</v>
      </c>
      <c r="C194" t="s">
        <v>791</v>
      </c>
      <c r="D194" t="b">
        <v>1</v>
      </c>
      <c r="E194" t="b">
        <v>0</v>
      </c>
      <c r="F194" t="b">
        <v>0</v>
      </c>
      <c r="G194" t="b">
        <v>0</v>
      </c>
      <c r="H194" t="b">
        <v>0</v>
      </c>
      <c r="I194" t="b">
        <v>0</v>
      </c>
      <c r="J194" t="b">
        <v>0</v>
      </c>
      <c r="K194" t="b">
        <v>0</v>
      </c>
      <c r="L194" t="b">
        <v>0</v>
      </c>
      <c r="M194" t="s">
        <v>974</v>
      </c>
      <c r="N194" t="s">
        <v>1457</v>
      </c>
      <c r="O194" t="s">
        <v>1939</v>
      </c>
      <c r="P194" t="s">
        <v>2425</v>
      </c>
      <c r="Q194" s="7" t="s">
        <v>2893</v>
      </c>
      <c r="R194" t="s">
        <v>3360</v>
      </c>
    </row>
    <row r="195" spans="1:18">
      <c r="A195" t="s">
        <v>212</v>
      </c>
      <c r="B195" t="s">
        <v>658</v>
      </c>
      <c r="C195" t="s">
        <v>791</v>
      </c>
      <c r="D195" t="b">
        <v>1</v>
      </c>
      <c r="E195" t="b">
        <v>0</v>
      </c>
      <c r="F195" t="b">
        <v>0</v>
      </c>
      <c r="G195" t="b">
        <v>0</v>
      </c>
      <c r="H195" t="b">
        <v>0</v>
      </c>
      <c r="I195" t="b">
        <v>0</v>
      </c>
      <c r="J195" t="b">
        <v>0</v>
      </c>
      <c r="K195" t="b">
        <v>0</v>
      </c>
      <c r="L195" t="b">
        <v>1</v>
      </c>
      <c r="M195" t="s">
        <v>975</v>
      </c>
      <c r="N195" t="s">
        <v>1458</v>
      </c>
      <c r="O195" t="s">
        <v>1940</v>
      </c>
      <c r="P195" t="s">
        <v>2426</v>
      </c>
      <c r="Q195" s="7" t="s">
        <v>2894</v>
      </c>
      <c r="R195" t="s">
        <v>3361</v>
      </c>
    </row>
    <row r="196" spans="1:18">
      <c r="A196" t="s">
        <v>213</v>
      </c>
      <c r="B196" t="s">
        <v>618</v>
      </c>
      <c r="C196" t="s">
        <v>791</v>
      </c>
      <c r="D196" t="b">
        <v>1</v>
      </c>
      <c r="E196" t="b">
        <v>0</v>
      </c>
      <c r="F196" t="b">
        <v>0</v>
      </c>
      <c r="G196" t="b">
        <v>0</v>
      </c>
      <c r="H196" t="b">
        <v>0</v>
      </c>
      <c r="I196" t="b">
        <v>0</v>
      </c>
      <c r="J196" t="b">
        <v>0</v>
      </c>
      <c r="K196" t="b">
        <v>0</v>
      </c>
      <c r="L196" t="b">
        <v>0</v>
      </c>
      <c r="M196" t="s">
        <v>806</v>
      </c>
      <c r="N196" t="s">
        <v>1459</v>
      </c>
      <c r="O196" t="s">
        <v>1941</v>
      </c>
      <c r="P196" t="s">
        <v>2427</v>
      </c>
      <c r="Q196" s="7" t="s">
        <v>2895</v>
      </c>
    </row>
    <row r="197" spans="1:18">
      <c r="A197" t="s">
        <v>214</v>
      </c>
      <c r="B197" t="s">
        <v>659</v>
      </c>
      <c r="C197" t="s">
        <v>791</v>
      </c>
      <c r="D197" t="b">
        <v>1</v>
      </c>
      <c r="E197" t="b">
        <v>0</v>
      </c>
      <c r="F197" t="b">
        <v>0</v>
      </c>
      <c r="G197" t="b">
        <v>0</v>
      </c>
      <c r="H197" t="b">
        <v>0</v>
      </c>
      <c r="I197" t="b">
        <v>0</v>
      </c>
      <c r="J197" t="b">
        <v>0</v>
      </c>
      <c r="K197" t="b">
        <v>0</v>
      </c>
      <c r="L197" t="b">
        <v>0</v>
      </c>
      <c r="M197" t="s">
        <v>976</v>
      </c>
      <c r="N197" t="s">
        <v>1460</v>
      </c>
      <c r="O197" t="s">
        <v>1942</v>
      </c>
      <c r="P197" t="s">
        <v>2428</v>
      </c>
      <c r="Q197" s="7" t="s">
        <v>2896</v>
      </c>
      <c r="R197" t="s">
        <v>3362</v>
      </c>
    </row>
    <row r="198" spans="1:18">
      <c r="A198" t="s">
        <v>215</v>
      </c>
      <c r="B198" t="s">
        <v>522</v>
      </c>
      <c r="C198" t="s">
        <v>791</v>
      </c>
      <c r="D198" t="b">
        <v>1</v>
      </c>
      <c r="E198" t="b">
        <v>0</v>
      </c>
      <c r="F198" t="b">
        <v>0</v>
      </c>
      <c r="G198" t="b">
        <v>0</v>
      </c>
      <c r="H198" t="b">
        <v>0</v>
      </c>
      <c r="I198" t="b">
        <v>0</v>
      </c>
      <c r="J198" t="b">
        <v>1</v>
      </c>
      <c r="K198" t="b">
        <v>0</v>
      </c>
      <c r="L198" t="b">
        <v>0</v>
      </c>
      <c r="M198" t="s">
        <v>977</v>
      </c>
      <c r="N198" t="s">
        <v>1461</v>
      </c>
      <c r="O198" t="s">
        <v>1943</v>
      </c>
      <c r="P198" t="s">
        <v>2429</v>
      </c>
      <c r="Q198" s="7" t="s">
        <v>2897</v>
      </c>
      <c r="R198" t="s">
        <v>3363</v>
      </c>
    </row>
    <row r="199" spans="1:18">
      <c r="A199" t="s">
        <v>216</v>
      </c>
      <c r="B199" t="s">
        <v>660</v>
      </c>
      <c r="C199" t="s">
        <v>791</v>
      </c>
      <c r="D199" t="b">
        <v>1</v>
      </c>
      <c r="E199" t="b">
        <v>0</v>
      </c>
      <c r="F199" t="b">
        <v>0</v>
      </c>
      <c r="G199" t="b">
        <v>0</v>
      </c>
      <c r="H199" t="b">
        <v>0</v>
      </c>
      <c r="I199" t="b">
        <v>0</v>
      </c>
      <c r="J199" t="b">
        <v>0</v>
      </c>
      <c r="K199" t="b">
        <v>0</v>
      </c>
      <c r="L199" t="b">
        <v>0</v>
      </c>
      <c r="M199" t="s">
        <v>978</v>
      </c>
      <c r="N199" t="s">
        <v>1462</v>
      </c>
      <c r="O199" t="s">
        <v>1944</v>
      </c>
      <c r="P199" t="s">
        <v>2430</v>
      </c>
      <c r="Q199" s="7" t="s">
        <v>2898</v>
      </c>
      <c r="R199" t="s">
        <v>3364</v>
      </c>
    </row>
    <row r="200" spans="1:18">
      <c r="A200" t="s">
        <v>217</v>
      </c>
      <c r="B200" t="s">
        <v>637</v>
      </c>
      <c r="C200" t="s">
        <v>791</v>
      </c>
      <c r="D200" t="b">
        <v>1</v>
      </c>
      <c r="E200" t="b">
        <v>0</v>
      </c>
      <c r="F200" t="b">
        <v>0</v>
      </c>
      <c r="G200" t="b">
        <v>0</v>
      </c>
      <c r="H200" t="b">
        <v>0</v>
      </c>
      <c r="I200" t="b">
        <v>0</v>
      </c>
      <c r="J200" t="b">
        <v>0</v>
      </c>
      <c r="K200" t="b">
        <v>0</v>
      </c>
      <c r="L200" t="b">
        <v>0</v>
      </c>
      <c r="M200" t="s">
        <v>979</v>
      </c>
      <c r="N200" t="s">
        <v>1463</v>
      </c>
      <c r="O200" t="s">
        <v>1945</v>
      </c>
      <c r="P200" t="s">
        <v>2431</v>
      </c>
      <c r="Q200" s="7" t="s">
        <v>2899</v>
      </c>
      <c r="R200" t="s">
        <v>3365</v>
      </c>
    </row>
    <row r="201" spans="1:18">
      <c r="A201" t="s">
        <v>218</v>
      </c>
      <c r="B201" t="s">
        <v>531</v>
      </c>
      <c r="C201" t="s">
        <v>791</v>
      </c>
      <c r="D201" t="b">
        <v>1</v>
      </c>
      <c r="E201" t="b">
        <v>0</v>
      </c>
      <c r="F201" t="b">
        <v>0</v>
      </c>
      <c r="G201" t="b">
        <v>0</v>
      </c>
      <c r="H201" t="b">
        <v>0</v>
      </c>
      <c r="I201" t="b">
        <v>0</v>
      </c>
      <c r="J201" t="b">
        <v>0</v>
      </c>
      <c r="K201" t="b">
        <v>0</v>
      </c>
      <c r="L201" t="b">
        <v>0</v>
      </c>
      <c r="M201" t="s">
        <v>980</v>
      </c>
      <c r="N201" t="s">
        <v>1464</v>
      </c>
      <c r="O201" t="s">
        <v>1946</v>
      </c>
      <c r="P201" t="s">
        <v>2432</v>
      </c>
      <c r="Q201" s="7" t="s">
        <v>2900</v>
      </c>
      <c r="R201" t="s">
        <v>3366</v>
      </c>
    </row>
    <row r="202" spans="1:18">
      <c r="A202" t="s">
        <v>219</v>
      </c>
      <c r="B202" t="s">
        <v>661</v>
      </c>
      <c r="C202" t="s">
        <v>791</v>
      </c>
      <c r="D202" t="b">
        <v>1</v>
      </c>
      <c r="E202" t="b">
        <v>1</v>
      </c>
      <c r="F202" t="b">
        <v>0</v>
      </c>
      <c r="G202" t="b">
        <v>0</v>
      </c>
      <c r="H202" t="b">
        <v>0</v>
      </c>
      <c r="I202" t="b">
        <v>0</v>
      </c>
      <c r="J202" t="b">
        <v>0</v>
      </c>
      <c r="K202" t="b">
        <v>0</v>
      </c>
      <c r="L202" t="b">
        <v>0</v>
      </c>
      <c r="M202" t="s">
        <v>981</v>
      </c>
      <c r="N202" t="s">
        <v>1465</v>
      </c>
      <c r="O202" t="s">
        <v>1947</v>
      </c>
      <c r="P202" t="s">
        <v>2433</v>
      </c>
      <c r="Q202" s="7" t="s">
        <v>2901</v>
      </c>
      <c r="R202" t="s">
        <v>3367</v>
      </c>
    </row>
    <row r="203" spans="1:18">
      <c r="A203" t="s">
        <v>220</v>
      </c>
      <c r="B203" t="s">
        <v>531</v>
      </c>
      <c r="C203" t="s">
        <v>791</v>
      </c>
      <c r="D203" t="b">
        <v>1</v>
      </c>
      <c r="E203" t="b">
        <v>0</v>
      </c>
      <c r="F203" t="b">
        <v>1</v>
      </c>
      <c r="G203" t="b">
        <v>0</v>
      </c>
      <c r="H203" t="b">
        <v>0</v>
      </c>
      <c r="I203" t="b">
        <v>0</v>
      </c>
      <c r="J203" t="b">
        <v>0</v>
      </c>
      <c r="K203" t="b">
        <v>0</v>
      </c>
      <c r="L203" t="b">
        <v>0</v>
      </c>
      <c r="M203" t="s">
        <v>982</v>
      </c>
      <c r="N203" t="s">
        <v>1466</v>
      </c>
      <c r="O203" t="s">
        <v>1948</v>
      </c>
      <c r="P203" t="s">
        <v>2434</v>
      </c>
      <c r="Q203" s="7" t="s">
        <v>2902</v>
      </c>
      <c r="R203" t="s">
        <v>3368</v>
      </c>
    </row>
    <row r="204" spans="1:18">
      <c r="A204" t="s">
        <v>221</v>
      </c>
      <c r="B204" t="s">
        <v>662</v>
      </c>
      <c r="C204" t="s">
        <v>791</v>
      </c>
      <c r="D204" t="b">
        <v>1</v>
      </c>
      <c r="E204" t="b">
        <v>0</v>
      </c>
      <c r="F204" t="b">
        <v>0</v>
      </c>
      <c r="G204" t="b">
        <v>0</v>
      </c>
      <c r="H204" t="b">
        <v>0</v>
      </c>
      <c r="I204" t="b">
        <v>0</v>
      </c>
      <c r="J204" t="b">
        <v>0</v>
      </c>
      <c r="K204" t="b">
        <v>0</v>
      </c>
      <c r="L204" t="b">
        <v>0</v>
      </c>
      <c r="M204" t="s">
        <v>983</v>
      </c>
      <c r="N204" t="s">
        <v>1467</v>
      </c>
      <c r="O204" t="s">
        <v>1949</v>
      </c>
      <c r="P204" t="s">
        <v>2435</v>
      </c>
      <c r="Q204" s="7" t="s">
        <v>2903</v>
      </c>
      <c r="R204" t="s">
        <v>3369</v>
      </c>
    </row>
    <row r="205" spans="1:18">
      <c r="A205" t="s">
        <v>222</v>
      </c>
      <c r="B205" t="s">
        <v>663</v>
      </c>
      <c r="C205" t="s">
        <v>791</v>
      </c>
      <c r="D205" t="b">
        <v>1</v>
      </c>
      <c r="E205" t="b">
        <v>0</v>
      </c>
      <c r="F205" t="b">
        <v>0</v>
      </c>
      <c r="G205" t="b">
        <v>0</v>
      </c>
      <c r="H205" t="b">
        <v>0</v>
      </c>
      <c r="I205" t="b">
        <v>0</v>
      </c>
      <c r="J205" t="b">
        <v>0</v>
      </c>
      <c r="K205" t="b">
        <v>0</v>
      </c>
      <c r="L205" t="b">
        <v>0</v>
      </c>
      <c r="M205" t="s">
        <v>984</v>
      </c>
      <c r="N205" t="s">
        <v>1468</v>
      </c>
      <c r="O205" t="s">
        <v>1950</v>
      </c>
      <c r="P205" t="s">
        <v>2436</v>
      </c>
      <c r="Q205" s="7" t="s">
        <v>2904</v>
      </c>
      <c r="R205" t="s">
        <v>3370</v>
      </c>
    </row>
    <row r="206" spans="1:18">
      <c r="A206" t="s">
        <v>223</v>
      </c>
      <c r="B206" t="s">
        <v>664</v>
      </c>
      <c r="C206" t="s">
        <v>791</v>
      </c>
      <c r="D206" t="b">
        <v>1</v>
      </c>
      <c r="E206" t="b">
        <v>0</v>
      </c>
      <c r="F206" t="b">
        <v>0</v>
      </c>
      <c r="G206" t="b">
        <v>0</v>
      </c>
      <c r="H206" t="b">
        <v>0</v>
      </c>
      <c r="I206" t="b">
        <v>0</v>
      </c>
      <c r="J206" t="b">
        <v>0</v>
      </c>
      <c r="K206" t="b">
        <v>0</v>
      </c>
      <c r="L206" t="b">
        <v>0</v>
      </c>
      <c r="M206" t="s">
        <v>985</v>
      </c>
      <c r="N206" t="s">
        <v>1469</v>
      </c>
      <c r="O206" t="s">
        <v>1951</v>
      </c>
      <c r="P206" t="s">
        <v>2437</v>
      </c>
      <c r="Q206" s="7" t="s">
        <v>2905</v>
      </c>
      <c r="R206" t="s">
        <v>3371</v>
      </c>
    </row>
    <row r="207" spans="1:18">
      <c r="A207" t="s">
        <v>224</v>
      </c>
      <c r="B207" t="s">
        <v>665</v>
      </c>
      <c r="C207" t="s">
        <v>791</v>
      </c>
      <c r="D207" t="b">
        <v>1</v>
      </c>
      <c r="E207" t="b">
        <v>0</v>
      </c>
      <c r="F207" t="b">
        <v>0</v>
      </c>
      <c r="G207" t="b">
        <v>0</v>
      </c>
      <c r="H207" t="b">
        <v>0</v>
      </c>
      <c r="I207" t="b">
        <v>0</v>
      </c>
      <c r="J207" t="b">
        <v>0</v>
      </c>
      <c r="K207" t="b">
        <v>0</v>
      </c>
      <c r="L207" t="b">
        <v>0</v>
      </c>
      <c r="M207" t="s">
        <v>986</v>
      </c>
      <c r="N207" t="s">
        <v>1470</v>
      </c>
      <c r="O207" t="s">
        <v>1952</v>
      </c>
      <c r="P207" t="s">
        <v>2438</v>
      </c>
      <c r="Q207" s="7" t="s">
        <v>2906</v>
      </c>
      <c r="R207" t="s">
        <v>3372</v>
      </c>
    </row>
    <row r="208" spans="1:18">
      <c r="A208" t="s">
        <v>225</v>
      </c>
      <c r="B208" t="s">
        <v>666</v>
      </c>
      <c r="C208" t="s">
        <v>791</v>
      </c>
      <c r="D208" t="b">
        <v>1</v>
      </c>
      <c r="E208" t="b">
        <v>0</v>
      </c>
      <c r="F208" t="b">
        <v>0</v>
      </c>
      <c r="G208" t="b">
        <v>0</v>
      </c>
      <c r="H208" t="b">
        <v>0</v>
      </c>
      <c r="I208" t="b">
        <v>0</v>
      </c>
      <c r="J208" t="b">
        <v>0</v>
      </c>
      <c r="K208" t="b">
        <v>0</v>
      </c>
      <c r="L208" t="b">
        <v>0</v>
      </c>
      <c r="M208" t="s">
        <v>987</v>
      </c>
      <c r="N208" t="s">
        <v>1471</v>
      </c>
      <c r="O208" t="s">
        <v>1953</v>
      </c>
      <c r="P208" t="s">
        <v>2439</v>
      </c>
      <c r="Q208" s="7" t="s">
        <v>2907</v>
      </c>
      <c r="R208" t="s">
        <v>3373</v>
      </c>
    </row>
    <row r="209" spans="1:18">
      <c r="A209" t="s">
        <v>226</v>
      </c>
      <c r="B209" t="s">
        <v>667</v>
      </c>
      <c r="C209" t="s">
        <v>792</v>
      </c>
      <c r="D209" t="b">
        <v>1</v>
      </c>
      <c r="E209" t="b">
        <v>0</v>
      </c>
      <c r="F209" t="b">
        <v>0</v>
      </c>
      <c r="G209" t="b">
        <v>0</v>
      </c>
      <c r="H209" t="b">
        <v>0</v>
      </c>
      <c r="I209" t="b">
        <v>0</v>
      </c>
      <c r="J209" t="b">
        <v>0</v>
      </c>
      <c r="K209" t="b">
        <v>0</v>
      </c>
      <c r="L209" t="b">
        <v>0</v>
      </c>
      <c r="M209" t="s">
        <v>988</v>
      </c>
      <c r="N209" t="s">
        <v>1472</v>
      </c>
      <c r="O209" t="s">
        <v>1954</v>
      </c>
      <c r="P209" t="s">
        <v>2440</v>
      </c>
      <c r="Q209" s="7" t="s">
        <v>2908</v>
      </c>
      <c r="R209" t="s">
        <v>3374</v>
      </c>
    </row>
    <row r="210" spans="1:18">
      <c r="A210" t="s">
        <v>227</v>
      </c>
      <c r="B210" t="s">
        <v>602</v>
      </c>
      <c r="C210" t="s">
        <v>792</v>
      </c>
      <c r="D210" t="b">
        <v>1</v>
      </c>
      <c r="E210" t="b">
        <v>0</v>
      </c>
      <c r="F210" t="b">
        <v>0</v>
      </c>
      <c r="G210" t="b">
        <v>0</v>
      </c>
      <c r="H210" t="b">
        <v>0</v>
      </c>
      <c r="I210" t="b">
        <v>0</v>
      </c>
      <c r="J210" t="b">
        <v>0</v>
      </c>
      <c r="K210" t="b">
        <v>0</v>
      </c>
      <c r="L210" t="b">
        <v>0</v>
      </c>
      <c r="M210" t="s">
        <v>989</v>
      </c>
      <c r="N210" t="s">
        <v>1473</v>
      </c>
      <c r="O210" t="s">
        <v>1955</v>
      </c>
      <c r="P210" t="s">
        <v>2441</v>
      </c>
      <c r="Q210" s="7" t="s">
        <v>2909</v>
      </c>
      <c r="R210" t="s">
        <v>3375</v>
      </c>
    </row>
    <row r="211" spans="1:18">
      <c r="A211" t="s">
        <v>228</v>
      </c>
      <c r="B211" t="s">
        <v>626</v>
      </c>
      <c r="C211" t="s">
        <v>792</v>
      </c>
      <c r="D211" t="b">
        <v>1</v>
      </c>
      <c r="E211" t="b">
        <v>0</v>
      </c>
      <c r="F211" t="b">
        <v>0</v>
      </c>
      <c r="G211" t="b">
        <v>0</v>
      </c>
      <c r="H211" t="b">
        <v>0</v>
      </c>
      <c r="I211" t="b">
        <v>0</v>
      </c>
      <c r="J211" t="b">
        <v>0</v>
      </c>
      <c r="K211" t="b">
        <v>0</v>
      </c>
      <c r="L211" t="b">
        <v>0</v>
      </c>
      <c r="M211" t="s">
        <v>990</v>
      </c>
      <c r="N211" t="s">
        <v>1474</v>
      </c>
      <c r="O211" t="s">
        <v>1956</v>
      </c>
      <c r="P211" t="s">
        <v>2442</v>
      </c>
      <c r="Q211" s="7" t="s">
        <v>2910</v>
      </c>
      <c r="R211" t="s">
        <v>3376</v>
      </c>
    </row>
    <row r="212" spans="1:18">
      <c r="A212" t="s">
        <v>229</v>
      </c>
      <c r="B212" t="s">
        <v>566</v>
      </c>
      <c r="C212" t="s">
        <v>792</v>
      </c>
      <c r="D212" t="b">
        <v>1</v>
      </c>
      <c r="E212" t="b">
        <v>0</v>
      </c>
      <c r="F212" t="b">
        <v>0</v>
      </c>
      <c r="G212" t="b">
        <v>0</v>
      </c>
      <c r="H212" t="b">
        <v>0</v>
      </c>
      <c r="I212" t="b">
        <v>0</v>
      </c>
      <c r="J212" t="b">
        <v>0</v>
      </c>
      <c r="K212" t="b">
        <v>0</v>
      </c>
      <c r="L212" t="b">
        <v>0</v>
      </c>
      <c r="M212" t="s">
        <v>991</v>
      </c>
      <c r="N212" t="s">
        <v>1475</v>
      </c>
      <c r="O212" t="s">
        <v>1957</v>
      </c>
      <c r="P212" t="s">
        <v>2443</v>
      </c>
      <c r="Q212" s="7" t="s">
        <v>2911</v>
      </c>
      <c r="R212" t="s">
        <v>3377</v>
      </c>
    </row>
    <row r="213" spans="1:18">
      <c r="A213" t="s">
        <v>230</v>
      </c>
      <c r="B213" t="s">
        <v>637</v>
      </c>
      <c r="C213" t="s">
        <v>792</v>
      </c>
      <c r="D213" t="b">
        <v>0</v>
      </c>
      <c r="E213" t="b">
        <v>0</v>
      </c>
      <c r="F213" t="b">
        <v>0</v>
      </c>
      <c r="G213" t="b">
        <v>0</v>
      </c>
      <c r="H213" t="b">
        <v>1</v>
      </c>
      <c r="I213" t="b">
        <v>0</v>
      </c>
      <c r="J213" t="b">
        <v>0</v>
      </c>
      <c r="K213" t="b">
        <v>0</v>
      </c>
      <c r="L213" t="b">
        <v>0</v>
      </c>
      <c r="M213" t="s">
        <v>992</v>
      </c>
      <c r="O213" t="s">
        <v>1958</v>
      </c>
      <c r="Q213" s="7" t="s">
        <v>2912</v>
      </c>
      <c r="R213" t="s">
        <v>3378</v>
      </c>
    </row>
    <row r="214" spans="1:18">
      <c r="A214" t="s">
        <v>231</v>
      </c>
      <c r="B214" t="s">
        <v>668</v>
      </c>
      <c r="C214" t="s">
        <v>792</v>
      </c>
      <c r="D214" t="b">
        <v>1</v>
      </c>
      <c r="E214" t="b">
        <v>0</v>
      </c>
      <c r="F214" t="b">
        <v>0</v>
      </c>
      <c r="G214" t="b">
        <v>0</v>
      </c>
      <c r="H214" t="b">
        <v>0</v>
      </c>
      <c r="I214" t="b">
        <v>0</v>
      </c>
      <c r="J214" t="b">
        <v>0</v>
      </c>
      <c r="K214" t="b">
        <v>0</v>
      </c>
      <c r="L214" t="b">
        <v>0</v>
      </c>
      <c r="M214" t="s">
        <v>993</v>
      </c>
      <c r="N214" t="s">
        <v>1476</v>
      </c>
      <c r="O214" t="s">
        <v>1959</v>
      </c>
      <c r="P214" t="s">
        <v>2444</v>
      </c>
      <c r="Q214" s="7" t="s">
        <v>2913</v>
      </c>
      <c r="R214" t="s">
        <v>3379</v>
      </c>
    </row>
    <row r="215" spans="1:18">
      <c r="A215" t="s">
        <v>232</v>
      </c>
      <c r="B215" t="s">
        <v>637</v>
      </c>
      <c r="C215" t="s">
        <v>792</v>
      </c>
      <c r="D215" t="b">
        <v>1</v>
      </c>
      <c r="E215" t="b">
        <v>0</v>
      </c>
      <c r="F215" t="b">
        <v>0</v>
      </c>
      <c r="G215" t="b">
        <v>0</v>
      </c>
      <c r="H215" t="b">
        <v>0</v>
      </c>
      <c r="I215" t="b">
        <v>0</v>
      </c>
      <c r="J215" t="b">
        <v>0</v>
      </c>
      <c r="K215" t="b">
        <v>0</v>
      </c>
      <c r="L215" t="b">
        <v>0</v>
      </c>
      <c r="M215" t="s">
        <v>994</v>
      </c>
      <c r="N215" t="s">
        <v>1477</v>
      </c>
      <c r="O215" t="s">
        <v>1960</v>
      </c>
      <c r="P215" t="s">
        <v>2445</v>
      </c>
      <c r="Q215" s="7" t="s">
        <v>2914</v>
      </c>
      <c r="R215" t="s">
        <v>3380</v>
      </c>
    </row>
    <row r="216" spans="1:18">
      <c r="A216" t="s">
        <v>233</v>
      </c>
      <c r="B216" t="s">
        <v>669</v>
      </c>
      <c r="C216" t="s">
        <v>792</v>
      </c>
      <c r="D216" t="b">
        <v>1</v>
      </c>
      <c r="E216" t="b">
        <v>0</v>
      </c>
      <c r="F216" t="b">
        <v>0</v>
      </c>
      <c r="G216" t="b">
        <v>0</v>
      </c>
      <c r="H216" t="b">
        <v>0</v>
      </c>
      <c r="I216" t="b">
        <v>0</v>
      </c>
      <c r="J216" t="b">
        <v>0</v>
      </c>
      <c r="K216" t="b">
        <v>0</v>
      </c>
      <c r="L216" t="b">
        <v>0</v>
      </c>
      <c r="M216" t="s">
        <v>995</v>
      </c>
      <c r="N216" t="s">
        <v>1478</v>
      </c>
      <c r="O216" t="s">
        <v>1961</v>
      </c>
      <c r="P216" t="s">
        <v>2446</v>
      </c>
      <c r="Q216" s="7" t="s">
        <v>2915</v>
      </c>
      <c r="R216" t="s">
        <v>3381</v>
      </c>
    </row>
    <row r="217" spans="1:18">
      <c r="A217" t="s">
        <v>234</v>
      </c>
      <c r="B217" t="s">
        <v>670</v>
      </c>
      <c r="C217" t="s">
        <v>792</v>
      </c>
      <c r="D217" t="b">
        <v>1</v>
      </c>
      <c r="E217" t="b">
        <v>0</v>
      </c>
      <c r="F217" t="b">
        <v>0</v>
      </c>
      <c r="G217" t="b">
        <v>0</v>
      </c>
      <c r="H217" t="b">
        <v>0</v>
      </c>
      <c r="I217" t="b">
        <v>0</v>
      </c>
      <c r="J217" t="b">
        <v>0</v>
      </c>
      <c r="K217" t="b">
        <v>0</v>
      </c>
      <c r="L217" t="b">
        <v>0</v>
      </c>
      <c r="M217" t="s">
        <v>996</v>
      </c>
      <c r="N217" t="s">
        <v>1479</v>
      </c>
      <c r="O217" t="s">
        <v>1962</v>
      </c>
      <c r="P217" t="s">
        <v>2447</v>
      </c>
      <c r="Q217" s="7" t="s">
        <v>2916</v>
      </c>
      <c r="R217" t="s">
        <v>3382</v>
      </c>
    </row>
    <row r="218" spans="1:18">
      <c r="A218" t="s">
        <v>235</v>
      </c>
      <c r="B218" t="s">
        <v>637</v>
      </c>
      <c r="C218" t="s">
        <v>792</v>
      </c>
      <c r="D218" t="b">
        <v>1</v>
      </c>
      <c r="E218" t="b">
        <v>0</v>
      </c>
      <c r="F218" t="b">
        <v>0</v>
      </c>
      <c r="G218" t="b">
        <v>1</v>
      </c>
      <c r="H218" t="b">
        <v>0</v>
      </c>
      <c r="I218" t="b">
        <v>0</v>
      </c>
      <c r="J218" t="b">
        <v>0</v>
      </c>
      <c r="K218" t="b">
        <v>0</v>
      </c>
      <c r="L218" t="b">
        <v>0</v>
      </c>
      <c r="M218" t="s">
        <v>997</v>
      </c>
      <c r="N218" t="s">
        <v>1480</v>
      </c>
      <c r="O218" t="s">
        <v>1963</v>
      </c>
      <c r="P218" t="s">
        <v>2448</v>
      </c>
      <c r="Q218" s="7" t="s">
        <v>2917</v>
      </c>
      <c r="R218" t="s">
        <v>3383</v>
      </c>
    </row>
    <row r="219" spans="1:18">
      <c r="A219" t="s">
        <v>236</v>
      </c>
      <c r="B219" t="s">
        <v>600</v>
      </c>
      <c r="C219" t="s">
        <v>792</v>
      </c>
      <c r="D219" t="b">
        <v>1</v>
      </c>
      <c r="E219" t="b">
        <v>0</v>
      </c>
      <c r="F219" t="b">
        <v>0</v>
      </c>
      <c r="G219" t="b">
        <v>1</v>
      </c>
      <c r="H219" t="b">
        <v>0</v>
      </c>
      <c r="I219" t="b">
        <v>0</v>
      </c>
      <c r="J219" t="b">
        <v>0</v>
      </c>
      <c r="K219" t="b">
        <v>0</v>
      </c>
      <c r="L219" t="b">
        <v>0</v>
      </c>
      <c r="M219" t="s">
        <v>998</v>
      </c>
      <c r="N219" t="s">
        <v>1481</v>
      </c>
      <c r="O219" t="s">
        <v>1964</v>
      </c>
      <c r="P219" t="s">
        <v>2449</v>
      </c>
      <c r="Q219" s="7" t="s">
        <v>2918</v>
      </c>
      <c r="R219" t="s">
        <v>3384</v>
      </c>
    </row>
    <row r="220" spans="1:18">
      <c r="A220" t="s">
        <v>237</v>
      </c>
      <c r="B220" t="s">
        <v>671</v>
      </c>
      <c r="C220" t="s">
        <v>792</v>
      </c>
      <c r="D220" t="b">
        <v>1</v>
      </c>
      <c r="E220" t="b">
        <v>0</v>
      </c>
      <c r="F220" t="b">
        <v>0</v>
      </c>
      <c r="G220" t="b">
        <v>0</v>
      </c>
      <c r="H220" t="b">
        <v>0</v>
      </c>
      <c r="I220" t="b">
        <v>0</v>
      </c>
      <c r="J220" t="b">
        <v>0</v>
      </c>
      <c r="K220" t="b">
        <v>0</v>
      </c>
      <c r="L220" t="b">
        <v>0</v>
      </c>
      <c r="M220" t="s">
        <v>999</v>
      </c>
      <c r="N220" t="s">
        <v>1482</v>
      </c>
      <c r="O220" t="s">
        <v>1965</v>
      </c>
      <c r="P220" t="s">
        <v>2450</v>
      </c>
      <c r="Q220" s="7" t="s">
        <v>2919</v>
      </c>
      <c r="R220" t="s">
        <v>3385</v>
      </c>
    </row>
    <row r="221" spans="1:18">
      <c r="A221" t="s">
        <v>238</v>
      </c>
      <c r="B221" t="s">
        <v>672</v>
      </c>
      <c r="C221" t="s">
        <v>792</v>
      </c>
      <c r="D221" t="b">
        <v>1</v>
      </c>
      <c r="E221" t="b">
        <v>0</v>
      </c>
      <c r="F221" t="b">
        <v>0</v>
      </c>
      <c r="G221" t="b">
        <v>0</v>
      </c>
      <c r="H221" t="b">
        <v>0</v>
      </c>
      <c r="I221" t="b">
        <v>0</v>
      </c>
      <c r="J221" t="b">
        <v>0</v>
      </c>
      <c r="K221" t="b">
        <v>0</v>
      </c>
      <c r="L221" t="b">
        <v>0</v>
      </c>
      <c r="M221" t="s">
        <v>1000</v>
      </c>
      <c r="N221" t="s">
        <v>1483</v>
      </c>
      <c r="O221" t="s">
        <v>1862</v>
      </c>
      <c r="P221" t="s">
        <v>2451</v>
      </c>
      <c r="Q221" s="7" t="s">
        <v>2920</v>
      </c>
      <c r="R221" t="s">
        <v>3386</v>
      </c>
    </row>
    <row r="222" spans="1:18">
      <c r="A222" t="s">
        <v>239</v>
      </c>
      <c r="B222" t="s">
        <v>673</v>
      </c>
      <c r="C222" t="s">
        <v>792</v>
      </c>
      <c r="D222" t="b">
        <v>1</v>
      </c>
      <c r="E222" t="b">
        <v>0</v>
      </c>
      <c r="F222" t="b">
        <v>0</v>
      </c>
      <c r="G222" t="b">
        <v>0</v>
      </c>
      <c r="H222" t="b">
        <v>0</v>
      </c>
      <c r="I222" t="b">
        <v>0</v>
      </c>
      <c r="J222" t="b">
        <v>0</v>
      </c>
      <c r="K222" t="b">
        <v>0</v>
      </c>
      <c r="L222" t="b">
        <v>0</v>
      </c>
      <c r="M222" t="s">
        <v>1001</v>
      </c>
      <c r="N222" t="s">
        <v>1484</v>
      </c>
      <c r="O222" t="s">
        <v>1966</v>
      </c>
      <c r="P222" t="s">
        <v>2452</v>
      </c>
      <c r="Q222" s="7" t="s">
        <v>2921</v>
      </c>
      <c r="R222" t="s">
        <v>3387</v>
      </c>
    </row>
    <row r="223" spans="1:18">
      <c r="A223" t="s">
        <v>240</v>
      </c>
      <c r="B223" t="s">
        <v>583</v>
      </c>
      <c r="C223" t="s">
        <v>792</v>
      </c>
      <c r="D223" t="b">
        <v>1</v>
      </c>
      <c r="E223" t="b">
        <v>0</v>
      </c>
      <c r="F223" t="b">
        <v>0</v>
      </c>
      <c r="G223" t="b">
        <v>1</v>
      </c>
      <c r="H223" t="b">
        <v>0</v>
      </c>
      <c r="I223" t="b">
        <v>0</v>
      </c>
      <c r="J223" t="b">
        <v>0</v>
      </c>
      <c r="K223" t="b">
        <v>0</v>
      </c>
      <c r="L223" t="b">
        <v>0</v>
      </c>
      <c r="M223" t="s">
        <v>1002</v>
      </c>
      <c r="N223" t="s">
        <v>1485</v>
      </c>
      <c r="O223" t="s">
        <v>1967</v>
      </c>
      <c r="P223" t="s">
        <v>2453</v>
      </c>
      <c r="Q223" s="7" t="s">
        <v>2922</v>
      </c>
      <c r="R223" t="s">
        <v>3388</v>
      </c>
    </row>
    <row r="224" spans="1:18">
      <c r="A224" t="s">
        <v>241</v>
      </c>
      <c r="B224" t="s">
        <v>538</v>
      </c>
      <c r="C224" t="s">
        <v>792</v>
      </c>
      <c r="D224" t="b">
        <v>1</v>
      </c>
      <c r="E224" t="b">
        <v>0</v>
      </c>
      <c r="F224" t="b">
        <v>0</v>
      </c>
      <c r="G224" t="b">
        <v>0</v>
      </c>
      <c r="H224" t="b">
        <v>0</v>
      </c>
      <c r="I224" t="b">
        <v>0</v>
      </c>
      <c r="J224" t="b">
        <v>0</v>
      </c>
      <c r="K224" t="b">
        <v>0</v>
      </c>
      <c r="L224" t="b">
        <v>0</v>
      </c>
      <c r="M224" t="s">
        <v>1003</v>
      </c>
      <c r="N224" t="s">
        <v>1486</v>
      </c>
      <c r="O224" t="s">
        <v>1968</v>
      </c>
      <c r="P224" t="s">
        <v>2454</v>
      </c>
      <c r="Q224" s="7" t="s">
        <v>2923</v>
      </c>
      <c r="R224" t="s">
        <v>3389</v>
      </c>
    </row>
    <row r="225" spans="1:18">
      <c r="A225" t="s">
        <v>242</v>
      </c>
      <c r="B225" t="s">
        <v>637</v>
      </c>
      <c r="C225" t="s">
        <v>792</v>
      </c>
      <c r="D225" t="b">
        <v>0</v>
      </c>
      <c r="E225" t="b">
        <v>0</v>
      </c>
      <c r="F225" t="b">
        <v>0</v>
      </c>
      <c r="G225" t="b">
        <v>1</v>
      </c>
      <c r="H225" t="b">
        <v>1</v>
      </c>
      <c r="I225" t="b">
        <v>0</v>
      </c>
      <c r="J225" t="b">
        <v>0</v>
      </c>
      <c r="K225" t="b">
        <v>0</v>
      </c>
      <c r="L225" t="b">
        <v>0</v>
      </c>
      <c r="M225" t="s">
        <v>1004</v>
      </c>
      <c r="O225" t="s">
        <v>1969</v>
      </c>
      <c r="Q225" s="7" t="s">
        <v>2924</v>
      </c>
      <c r="R225" t="s">
        <v>3390</v>
      </c>
    </row>
    <row r="226" spans="1:18">
      <c r="A226" t="s">
        <v>243</v>
      </c>
      <c r="B226" t="s">
        <v>674</v>
      </c>
      <c r="C226" t="s">
        <v>792</v>
      </c>
      <c r="D226" t="b">
        <v>1</v>
      </c>
      <c r="E226" t="b">
        <v>0</v>
      </c>
      <c r="F226" t="b">
        <v>0</v>
      </c>
      <c r="G226" t="b">
        <v>0</v>
      </c>
      <c r="H226" t="b">
        <v>0</v>
      </c>
      <c r="I226" t="b">
        <v>0</v>
      </c>
      <c r="J226" t="b">
        <v>0</v>
      </c>
      <c r="K226" t="b">
        <v>0</v>
      </c>
      <c r="L226" t="b">
        <v>0</v>
      </c>
      <c r="M226" t="s">
        <v>1005</v>
      </c>
      <c r="N226" t="s">
        <v>1487</v>
      </c>
      <c r="O226" t="s">
        <v>1970</v>
      </c>
      <c r="P226" t="s">
        <v>2455</v>
      </c>
      <c r="Q226" s="7" t="s">
        <v>2925</v>
      </c>
      <c r="R226" t="s">
        <v>3391</v>
      </c>
    </row>
    <row r="227" spans="1:18">
      <c r="A227" t="s">
        <v>244</v>
      </c>
      <c r="B227" t="s">
        <v>675</v>
      </c>
      <c r="C227" t="s">
        <v>792</v>
      </c>
      <c r="D227" t="b">
        <v>1</v>
      </c>
      <c r="E227" t="b">
        <v>1</v>
      </c>
      <c r="F227" t="b">
        <v>0</v>
      </c>
      <c r="G227" t="b">
        <v>0</v>
      </c>
      <c r="H227" t="b">
        <v>0</v>
      </c>
      <c r="I227" t="b">
        <v>0</v>
      </c>
      <c r="J227" t="b">
        <v>0</v>
      </c>
      <c r="K227" t="b">
        <v>0</v>
      </c>
      <c r="L227" t="b">
        <v>0</v>
      </c>
      <c r="M227" t="s">
        <v>1006</v>
      </c>
      <c r="N227" t="s">
        <v>1488</v>
      </c>
      <c r="O227" t="s">
        <v>1971</v>
      </c>
      <c r="P227" t="s">
        <v>2456</v>
      </c>
      <c r="Q227" s="7" t="s">
        <v>2926</v>
      </c>
      <c r="R227" t="s">
        <v>3392</v>
      </c>
    </row>
    <row r="228" spans="1:18">
      <c r="A228" t="s">
        <v>245</v>
      </c>
      <c r="B228" t="s">
        <v>583</v>
      </c>
      <c r="C228" t="s">
        <v>792</v>
      </c>
      <c r="D228" t="b">
        <v>1</v>
      </c>
      <c r="E228" t="b">
        <v>0</v>
      </c>
      <c r="F228" t="b">
        <v>0</v>
      </c>
      <c r="G228" t="b">
        <v>0</v>
      </c>
      <c r="H228" t="b">
        <v>0</v>
      </c>
      <c r="I228" t="b">
        <v>0</v>
      </c>
      <c r="J228" t="b">
        <v>0</v>
      </c>
      <c r="K228" t="b">
        <v>0</v>
      </c>
      <c r="L228" t="b">
        <v>0</v>
      </c>
      <c r="M228" t="s">
        <v>1007</v>
      </c>
      <c r="N228" t="s">
        <v>1489</v>
      </c>
      <c r="O228" t="s">
        <v>1972</v>
      </c>
      <c r="P228" t="s">
        <v>2457</v>
      </c>
      <c r="Q228" s="7" t="s">
        <v>2927</v>
      </c>
      <c r="R228" t="s">
        <v>3393</v>
      </c>
    </row>
    <row r="229" spans="1:18">
      <c r="A229" t="s">
        <v>246</v>
      </c>
      <c r="B229" t="s">
        <v>534</v>
      </c>
      <c r="C229" t="s">
        <v>793</v>
      </c>
      <c r="D229" t="b">
        <v>1</v>
      </c>
      <c r="E229" t="b">
        <v>0</v>
      </c>
      <c r="F229" t="b">
        <v>0</v>
      </c>
      <c r="G229" t="b">
        <v>0</v>
      </c>
      <c r="H229" t="b">
        <v>0</v>
      </c>
      <c r="I229" t="b">
        <v>0</v>
      </c>
      <c r="J229" t="b">
        <v>0</v>
      </c>
      <c r="K229" t="b">
        <v>0</v>
      </c>
      <c r="L229" t="b">
        <v>0</v>
      </c>
      <c r="M229" t="s">
        <v>1008</v>
      </c>
      <c r="N229" t="s">
        <v>1490</v>
      </c>
      <c r="O229" t="s">
        <v>1973</v>
      </c>
      <c r="P229" t="s">
        <v>2458</v>
      </c>
      <c r="Q229" s="7" t="s">
        <v>2928</v>
      </c>
      <c r="R229" t="s">
        <v>3394</v>
      </c>
    </row>
    <row r="230" spans="1:18">
      <c r="A230" t="s">
        <v>247</v>
      </c>
      <c r="B230" t="s">
        <v>676</v>
      </c>
      <c r="C230" t="s">
        <v>793</v>
      </c>
      <c r="D230" t="b">
        <v>1</v>
      </c>
      <c r="E230" t="b">
        <v>0</v>
      </c>
      <c r="F230" t="b">
        <v>0</v>
      </c>
      <c r="G230" t="b">
        <v>0</v>
      </c>
      <c r="H230" t="b">
        <v>0</v>
      </c>
      <c r="I230" t="b">
        <v>0</v>
      </c>
      <c r="J230" t="b">
        <v>0</v>
      </c>
      <c r="K230" t="b">
        <v>0</v>
      </c>
      <c r="L230" t="b">
        <v>0</v>
      </c>
      <c r="M230" t="s">
        <v>1009</v>
      </c>
      <c r="N230" t="s">
        <v>1491</v>
      </c>
      <c r="O230" t="s">
        <v>1974</v>
      </c>
      <c r="P230" t="s">
        <v>2459</v>
      </c>
      <c r="Q230" s="7" t="s">
        <v>2929</v>
      </c>
      <c r="R230" t="s">
        <v>3395</v>
      </c>
    </row>
    <row r="231" spans="1:18">
      <c r="A231" t="s">
        <v>248</v>
      </c>
      <c r="B231" t="s">
        <v>604</v>
      </c>
      <c r="C231" t="s">
        <v>793</v>
      </c>
      <c r="D231" t="b">
        <v>1</v>
      </c>
      <c r="E231" t="b">
        <v>0</v>
      </c>
      <c r="F231" t="b">
        <v>0</v>
      </c>
      <c r="G231" t="b">
        <v>0</v>
      </c>
      <c r="H231" t="b">
        <v>0</v>
      </c>
      <c r="I231" t="b">
        <v>0</v>
      </c>
      <c r="J231" t="b">
        <v>0</v>
      </c>
      <c r="K231" t="b">
        <v>0</v>
      </c>
      <c r="L231" t="b">
        <v>0</v>
      </c>
      <c r="M231" t="s">
        <v>1010</v>
      </c>
      <c r="N231" t="s">
        <v>1492</v>
      </c>
      <c r="O231" t="s">
        <v>1975</v>
      </c>
      <c r="P231" t="s">
        <v>2460</v>
      </c>
      <c r="Q231" s="7" t="s">
        <v>2930</v>
      </c>
      <c r="R231" t="s">
        <v>3396</v>
      </c>
    </row>
    <row r="232" spans="1:18">
      <c r="A232" t="s">
        <v>249</v>
      </c>
      <c r="B232" t="s">
        <v>677</v>
      </c>
      <c r="C232" t="s">
        <v>793</v>
      </c>
      <c r="D232" t="b">
        <v>1</v>
      </c>
      <c r="E232" t="b">
        <v>0</v>
      </c>
      <c r="F232" t="b">
        <v>0</v>
      </c>
      <c r="G232" t="b">
        <v>0</v>
      </c>
      <c r="H232" t="b">
        <v>0</v>
      </c>
      <c r="I232" t="b">
        <v>0</v>
      </c>
      <c r="J232" t="b">
        <v>0</v>
      </c>
      <c r="K232" t="b">
        <v>0</v>
      </c>
      <c r="L232" t="b">
        <v>0</v>
      </c>
      <c r="M232" t="s">
        <v>1011</v>
      </c>
      <c r="N232" t="s">
        <v>1493</v>
      </c>
      <c r="O232" t="s">
        <v>1976</v>
      </c>
      <c r="P232" t="s">
        <v>2461</v>
      </c>
      <c r="Q232" s="7" t="s">
        <v>2931</v>
      </c>
      <c r="R232" t="s">
        <v>3397</v>
      </c>
    </row>
    <row r="233" spans="1:18">
      <c r="A233" t="s">
        <v>250</v>
      </c>
      <c r="B233" t="s">
        <v>588</v>
      </c>
      <c r="C233" t="s">
        <v>793</v>
      </c>
      <c r="D233" t="b">
        <v>1</v>
      </c>
      <c r="E233" t="b">
        <v>0</v>
      </c>
      <c r="F233" t="b">
        <v>0</v>
      </c>
      <c r="G233" t="b">
        <v>0</v>
      </c>
      <c r="H233" t="b">
        <v>0</v>
      </c>
      <c r="I233" t="b">
        <v>0</v>
      </c>
      <c r="J233" t="b">
        <v>0</v>
      </c>
      <c r="K233" t="b">
        <v>0</v>
      </c>
      <c r="L233" t="b">
        <v>0</v>
      </c>
      <c r="M233" t="s">
        <v>1012</v>
      </c>
      <c r="N233" t="s">
        <v>1494</v>
      </c>
      <c r="O233" t="s">
        <v>1977</v>
      </c>
      <c r="P233" t="s">
        <v>2462</v>
      </c>
      <c r="Q233" s="7" t="s">
        <v>2932</v>
      </c>
      <c r="R233" t="s">
        <v>3398</v>
      </c>
    </row>
    <row r="234" spans="1:18">
      <c r="A234" t="s">
        <v>251</v>
      </c>
      <c r="B234" t="s">
        <v>678</v>
      </c>
      <c r="C234" t="s">
        <v>793</v>
      </c>
      <c r="D234" t="b">
        <v>1</v>
      </c>
      <c r="E234" t="b">
        <v>0</v>
      </c>
      <c r="F234" t="b">
        <v>0</v>
      </c>
      <c r="G234" t="b">
        <v>0</v>
      </c>
      <c r="H234" t="b">
        <v>0</v>
      </c>
      <c r="I234" t="b">
        <v>0</v>
      </c>
      <c r="J234" t="b">
        <v>0</v>
      </c>
      <c r="K234" t="b">
        <v>0</v>
      </c>
      <c r="L234" t="b">
        <v>0</v>
      </c>
      <c r="M234" t="s">
        <v>1013</v>
      </c>
      <c r="N234" t="s">
        <v>1495</v>
      </c>
      <c r="O234" t="s">
        <v>1978</v>
      </c>
      <c r="P234" t="s">
        <v>2463</v>
      </c>
      <c r="Q234" s="7" t="s">
        <v>2933</v>
      </c>
      <c r="R234" t="s">
        <v>3399</v>
      </c>
    </row>
    <row r="235" spans="1:18">
      <c r="A235" t="s">
        <v>252</v>
      </c>
      <c r="B235" t="s">
        <v>679</v>
      </c>
      <c r="C235" t="s">
        <v>793</v>
      </c>
      <c r="D235" t="b">
        <v>1</v>
      </c>
      <c r="E235" t="b">
        <v>0</v>
      </c>
      <c r="F235" t="b">
        <v>0</v>
      </c>
      <c r="G235" t="b">
        <v>0</v>
      </c>
      <c r="H235" t="b">
        <v>0</v>
      </c>
      <c r="I235" t="b">
        <v>0</v>
      </c>
      <c r="J235" t="b">
        <v>0</v>
      </c>
      <c r="K235" t="b">
        <v>0</v>
      </c>
      <c r="L235" t="b">
        <v>0</v>
      </c>
      <c r="M235" t="s">
        <v>1014</v>
      </c>
      <c r="N235" t="s">
        <v>1496</v>
      </c>
      <c r="O235" t="s">
        <v>1979</v>
      </c>
      <c r="P235" t="s">
        <v>2464</v>
      </c>
      <c r="Q235" s="7" t="s">
        <v>2934</v>
      </c>
      <c r="R235" t="s">
        <v>3400</v>
      </c>
    </row>
    <row r="236" spans="1:18">
      <c r="A236" t="s">
        <v>253</v>
      </c>
      <c r="B236" t="s">
        <v>680</v>
      </c>
      <c r="C236" t="s">
        <v>793</v>
      </c>
      <c r="D236" t="b">
        <v>1</v>
      </c>
      <c r="E236" t="b">
        <v>0</v>
      </c>
      <c r="F236" t="b">
        <v>0</v>
      </c>
      <c r="G236" t="b">
        <v>0</v>
      </c>
      <c r="H236" t="b">
        <v>0</v>
      </c>
      <c r="I236" t="b">
        <v>0</v>
      </c>
      <c r="J236" t="b">
        <v>0</v>
      </c>
      <c r="K236" t="b">
        <v>0</v>
      </c>
      <c r="L236" t="b">
        <v>0</v>
      </c>
      <c r="M236" t="s">
        <v>1015</v>
      </c>
      <c r="N236" t="s">
        <v>1497</v>
      </c>
      <c r="O236" t="s">
        <v>1980</v>
      </c>
      <c r="P236" t="s">
        <v>2465</v>
      </c>
      <c r="Q236" s="7" t="s">
        <v>2935</v>
      </c>
      <c r="R236" t="s">
        <v>3401</v>
      </c>
    </row>
    <row r="237" spans="1:18">
      <c r="A237" t="s">
        <v>254</v>
      </c>
      <c r="B237" t="s">
        <v>538</v>
      </c>
      <c r="C237" t="s">
        <v>793</v>
      </c>
      <c r="D237" t="b">
        <v>1</v>
      </c>
      <c r="E237" t="b">
        <v>0</v>
      </c>
      <c r="F237" t="b">
        <v>0</v>
      </c>
      <c r="G237" t="b">
        <v>0</v>
      </c>
      <c r="H237" t="b">
        <v>0</v>
      </c>
      <c r="I237" t="b">
        <v>0</v>
      </c>
      <c r="J237" t="b">
        <v>0</v>
      </c>
      <c r="K237" t="b">
        <v>0</v>
      </c>
      <c r="L237" t="b">
        <v>0</v>
      </c>
      <c r="M237" t="s">
        <v>1016</v>
      </c>
      <c r="N237" t="s">
        <v>1498</v>
      </c>
      <c r="O237" t="s">
        <v>1981</v>
      </c>
      <c r="P237" t="s">
        <v>2466</v>
      </c>
      <c r="Q237" s="7" t="s">
        <v>2936</v>
      </c>
      <c r="R237" t="s">
        <v>3402</v>
      </c>
    </row>
    <row r="238" spans="1:18">
      <c r="A238" t="s">
        <v>255</v>
      </c>
      <c r="B238" t="s">
        <v>681</v>
      </c>
      <c r="C238" t="s">
        <v>793</v>
      </c>
      <c r="D238" t="b">
        <v>1</v>
      </c>
      <c r="E238" t="b">
        <v>0</v>
      </c>
      <c r="F238" t="b">
        <v>0</v>
      </c>
      <c r="G238" t="b">
        <v>1</v>
      </c>
      <c r="H238" t="b">
        <v>0</v>
      </c>
      <c r="I238" t="b">
        <v>0</v>
      </c>
      <c r="J238" t="b">
        <v>0</v>
      </c>
      <c r="K238" t="b">
        <v>0</v>
      </c>
      <c r="L238" t="b">
        <v>0</v>
      </c>
      <c r="M238" t="s">
        <v>1017</v>
      </c>
      <c r="N238" t="s">
        <v>1499</v>
      </c>
      <c r="O238" t="s">
        <v>1982</v>
      </c>
      <c r="P238" t="s">
        <v>2467</v>
      </c>
      <c r="Q238" s="7" t="s">
        <v>2937</v>
      </c>
      <c r="R238" t="s">
        <v>3403</v>
      </c>
    </row>
    <row r="239" spans="1:18">
      <c r="A239" t="s">
        <v>256</v>
      </c>
      <c r="B239" t="s">
        <v>682</v>
      </c>
      <c r="C239" t="s">
        <v>793</v>
      </c>
      <c r="D239" t="b">
        <v>1</v>
      </c>
      <c r="E239" t="b">
        <v>0</v>
      </c>
      <c r="F239" t="b">
        <v>0</v>
      </c>
      <c r="G239" t="b">
        <v>0</v>
      </c>
      <c r="H239" t="b">
        <v>0</v>
      </c>
      <c r="I239" t="b">
        <v>0</v>
      </c>
      <c r="J239" t="b">
        <v>0</v>
      </c>
      <c r="K239" t="b">
        <v>0</v>
      </c>
      <c r="L239" t="b">
        <v>0</v>
      </c>
      <c r="M239" t="s">
        <v>1018</v>
      </c>
      <c r="N239" t="s">
        <v>1500</v>
      </c>
      <c r="O239" t="s">
        <v>1983</v>
      </c>
      <c r="P239" t="s">
        <v>2468</v>
      </c>
      <c r="Q239" s="7" t="s">
        <v>2938</v>
      </c>
      <c r="R239" t="s">
        <v>3404</v>
      </c>
    </row>
    <row r="240" spans="1:18">
      <c r="A240" t="s">
        <v>257</v>
      </c>
      <c r="B240" t="s">
        <v>683</v>
      </c>
      <c r="C240" t="s">
        <v>793</v>
      </c>
      <c r="D240" t="b">
        <v>1</v>
      </c>
      <c r="E240" t="b">
        <v>0</v>
      </c>
      <c r="F240" t="b">
        <v>0</v>
      </c>
      <c r="G240" t="b">
        <v>0</v>
      </c>
      <c r="H240" t="b">
        <v>0</v>
      </c>
      <c r="I240" t="b">
        <v>0</v>
      </c>
      <c r="J240" t="b">
        <v>0</v>
      </c>
      <c r="K240" t="b">
        <v>0</v>
      </c>
      <c r="L240" t="b">
        <v>0</v>
      </c>
      <c r="M240" t="s">
        <v>1019</v>
      </c>
      <c r="N240" t="s">
        <v>1501</v>
      </c>
      <c r="O240" t="s">
        <v>1984</v>
      </c>
      <c r="P240" t="s">
        <v>2469</v>
      </c>
      <c r="Q240" s="7" t="s">
        <v>2939</v>
      </c>
      <c r="R240" t="s">
        <v>3405</v>
      </c>
    </row>
    <row r="241" spans="1:18">
      <c r="A241" t="s">
        <v>258</v>
      </c>
      <c r="B241" t="s">
        <v>583</v>
      </c>
      <c r="C241" t="s">
        <v>793</v>
      </c>
      <c r="D241" t="b">
        <v>1</v>
      </c>
      <c r="E241" t="b">
        <v>0</v>
      </c>
      <c r="F241" t="b">
        <v>0</v>
      </c>
      <c r="G241" t="b">
        <v>0</v>
      </c>
      <c r="H241" t="b">
        <v>0</v>
      </c>
      <c r="I241" t="b">
        <v>0</v>
      </c>
      <c r="J241" t="b">
        <v>0</v>
      </c>
      <c r="K241" t="b">
        <v>0</v>
      </c>
      <c r="L241" t="b">
        <v>0</v>
      </c>
      <c r="M241" t="s">
        <v>1020</v>
      </c>
      <c r="N241" t="s">
        <v>1502</v>
      </c>
      <c r="O241" t="s">
        <v>1985</v>
      </c>
      <c r="P241" t="s">
        <v>2470</v>
      </c>
      <c r="Q241" s="7" t="s">
        <v>2940</v>
      </c>
      <c r="R241" t="s">
        <v>3406</v>
      </c>
    </row>
    <row r="242" spans="1:18">
      <c r="A242" t="s">
        <v>259</v>
      </c>
      <c r="B242" t="s">
        <v>576</v>
      </c>
      <c r="C242" t="s">
        <v>793</v>
      </c>
      <c r="D242" t="b">
        <v>1</v>
      </c>
      <c r="E242" t="b">
        <v>0</v>
      </c>
      <c r="F242" t="b">
        <v>0</v>
      </c>
      <c r="G242" t="b">
        <v>0</v>
      </c>
      <c r="H242" t="b">
        <v>0</v>
      </c>
      <c r="I242" t="b">
        <v>0</v>
      </c>
      <c r="J242" t="b">
        <v>0</v>
      </c>
      <c r="K242" t="b">
        <v>0</v>
      </c>
      <c r="L242" t="b">
        <v>0</v>
      </c>
      <c r="M242" t="s">
        <v>1021</v>
      </c>
      <c r="N242" t="s">
        <v>1503</v>
      </c>
      <c r="O242" t="s">
        <v>1986</v>
      </c>
      <c r="P242" t="s">
        <v>2471</v>
      </c>
      <c r="Q242" s="7" t="s">
        <v>2941</v>
      </c>
      <c r="R242" t="s">
        <v>3407</v>
      </c>
    </row>
    <row r="243" spans="1:18">
      <c r="A243" t="s">
        <v>260</v>
      </c>
      <c r="B243" t="s">
        <v>684</v>
      </c>
      <c r="C243" t="s">
        <v>793</v>
      </c>
      <c r="D243" t="b">
        <v>1</v>
      </c>
      <c r="E243" t="b">
        <v>0</v>
      </c>
      <c r="F243" t="b">
        <v>0</v>
      </c>
      <c r="G243" t="b">
        <v>0</v>
      </c>
      <c r="H243" t="b">
        <v>0</v>
      </c>
      <c r="I243" t="b">
        <v>0</v>
      </c>
      <c r="J243" t="b">
        <v>0</v>
      </c>
      <c r="K243" t="b">
        <v>0</v>
      </c>
      <c r="L243" t="b">
        <v>0</v>
      </c>
      <c r="M243" t="s">
        <v>1022</v>
      </c>
      <c r="N243" t="s">
        <v>1504</v>
      </c>
      <c r="O243" t="s">
        <v>1987</v>
      </c>
      <c r="P243" t="s">
        <v>2472</v>
      </c>
      <c r="Q243" s="7" t="s">
        <v>2942</v>
      </c>
      <c r="R243" t="s">
        <v>3408</v>
      </c>
    </row>
    <row r="244" spans="1:18">
      <c r="A244" t="s">
        <v>261</v>
      </c>
      <c r="B244" t="s">
        <v>612</v>
      </c>
      <c r="C244" t="s">
        <v>793</v>
      </c>
      <c r="D244" t="b">
        <v>1</v>
      </c>
      <c r="E244" t="b">
        <v>0</v>
      </c>
      <c r="F244" t="b">
        <v>0</v>
      </c>
      <c r="G244" t="b">
        <v>0</v>
      </c>
      <c r="H244" t="b">
        <v>0</v>
      </c>
      <c r="I244" t="b">
        <v>0</v>
      </c>
      <c r="J244" t="b">
        <v>0</v>
      </c>
      <c r="K244" t="b">
        <v>0</v>
      </c>
      <c r="L244" t="b">
        <v>0</v>
      </c>
      <c r="M244" t="s">
        <v>1023</v>
      </c>
      <c r="N244" t="s">
        <v>1505</v>
      </c>
      <c r="O244" t="s">
        <v>1988</v>
      </c>
      <c r="P244" t="s">
        <v>2473</v>
      </c>
      <c r="Q244" s="7" t="s">
        <v>2943</v>
      </c>
      <c r="R244" t="s">
        <v>3409</v>
      </c>
    </row>
    <row r="245" spans="1:18">
      <c r="A245" t="s">
        <v>262</v>
      </c>
      <c r="B245" t="s">
        <v>531</v>
      </c>
      <c r="C245" t="s">
        <v>793</v>
      </c>
      <c r="D245" t="b">
        <v>1</v>
      </c>
      <c r="E245" t="b">
        <v>0</v>
      </c>
      <c r="F245" t="b">
        <v>0</v>
      </c>
      <c r="G245" t="b">
        <v>0</v>
      </c>
      <c r="H245" t="b">
        <v>0</v>
      </c>
      <c r="I245" t="b">
        <v>0</v>
      </c>
      <c r="J245" t="b">
        <v>0</v>
      </c>
      <c r="K245" t="b">
        <v>0</v>
      </c>
      <c r="L245" t="b">
        <v>0</v>
      </c>
      <c r="M245" t="s">
        <v>1024</v>
      </c>
      <c r="N245" t="s">
        <v>1506</v>
      </c>
      <c r="O245" t="s">
        <v>1989</v>
      </c>
      <c r="P245" t="s">
        <v>2474</v>
      </c>
      <c r="Q245" s="7" t="s">
        <v>2944</v>
      </c>
      <c r="R245" t="s">
        <v>3410</v>
      </c>
    </row>
    <row r="246" spans="1:18">
      <c r="A246" t="s">
        <v>263</v>
      </c>
      <c r="B246" t="s">
        <v>685</v>
      </c>
      <c r="C246" t="s">
        <v>793</v>
      </c>
      <c r="D246" t="b">
        <v>1</v>
      </c>
      <c r="E246" t="b">
        <v>0</v>
      </c>
      <c r="F246" t="b">
        <v>0</v>
      </c>
      <c r="G246" t="b">
        <v>0</v>
      </c>
      <c r="H246" t="b">
        <v>0</v>
      </c>
      <c r="I246" t="b">
        <v>0</v>
      </c>
      <c r="J246" t="b">
        <v>0</v>
      </c>
      <c r="K246" t="b">
        <v>0</v>
      </c>
      <c r="L246" t="b">
        <v>0</v>
      </c>
      <c r="M246" t="s">
        <v>1025</v>
      </c>
      <c r="N246" t="s">
        <v>1507</v>
      </c>
      <c r="O246" t="s">
        <v>1990</v>
      </c>
      <c r="P246" t="s">
        <v>2475</v>
      </c>
      <c r="Q246" s="7" t="s">
        <v>2945</v>
      </c>
      <c r="R246" t="s">
        <v>3411</v>
      </c>
    </row>
    <row r="247" spans="1:18">
      <c r="A247" t="s">
        <v>264</v>
      </c>
      <c r="B247" t="s">
        <v>524</v>
      </c>
      <c r="C247" t="s">
        <v>793</v>
      </c>
      <c r="D247" t="b">
        <v>1</v>
      </c>
      <c r="E247" t="b">
        <v>0</v>
      </c>
      <c r="F247" t="b">
        <v>0</v>
      </c>
      <c r="G247" t="b">
        <v>1</v>
      </c>
      <c r="H247" t="b">
        <v>0</v>
      </c>
      <c r="I247" t="b">
        <v>0</v>
      </c>
      <c r="J247" t="b">
        <v>0</v>
      </c>
      <c r="K247" t="b">
        <v>0</v>
      </c>
      <c r="L247" t="b">
        <v>0</v>
      </c>
      <c r="M247" t="s">
        <v>1026</v>
      </c>
      <c r="N247" t="s">
        <v>1508</v>
      </c>
      <c r="O247" t="s">
        <v>1991</v>
      </c>
      <c r="P247" t="s">
        <v>2476</v>
      </c>
      <c r="Q247" s="7" t="s">
        <v>2946</v>
      </c>
      <c r="R247" t="s">
        <v>3412</v>
      </c>
    </row>
    <row r="248" spans="1:18">
      <c r="A248" t="s">
        <v>265</v>
      </c>
      <c r="B248" t="s">
        <v>559</v>
      </c>
      <c r="C248" t="s">
        <v>793</v>
      </c>
      <c r="D248" t="b">
        <v>1</v>
      </c>
      <c r="E248" t="b">
        <v>0</v>
      </c>
      <c r="F248" t="b">
        <v>0</v>
      </c>
      <c r="G248" t="b">
        <v>0</v>
      </c>
      <c r="H248" t="b">
        <v>0</v>
      </c>
      <c r="I248" t="b">
        <v>0</v>
      </c>
      <c r="J248" t="b">
        <v>0</v>
      </c>
      <c r="K248" t="b">
        <v>0</v>
      </c>
      <c r="L248" t="b">
        <v>0</v>
      </c>
      <c r="M248" t="s">
        <v>1027</v>
      </c>
      <c r="N248" t="s">
        <v>1509</v>
      </c>
      <c r="O248" t="s">
        <v>1992</v>
      </c>
      <c r="P248" t="s">
        <v>2428</v>
      </c>
      <c r="Q248" s="7" t="s">
        <v>2947</v>
      </c>
      <c r="R248" t="s">
        <v>3413</v>
      </c>
    </row>
    <row r="249" spans="1:18">
      <c r="A249" t="s">
        <v>266</v>
      </c>
      <c r="B249" t="s">
        <v>583</v>
      </c>
      <c r="C249" t="s">
        <v>793</v>
      </c>
      <c r="D249" t="b">
        <v>1</v>
      </c>
      <c r="E249" t="b">
        <v>0</v>
      </c>
      <c r="F249" t="b">
        <v>0</v>
      </c>
      <c r="G249" t="b">
        <v>0</v>
      </c>
      <c r="H249" t="b">
        <v>0</v>
      </c>
      <c r="I249" t="b">
        <v>0</v>
      </c>
      <c r="J249" t="b">
        <v>0</v>
      </c>
      <c r="K249" t="b">
        <v>0</v>
      </c>
      <c r="L249" t="b">
        <v>1</v>
      </c>
      <c r="M249" t="s">
        <v>1028</v>
      </c>
      <c r="N249" t="s">
        <v>1510</v>
      </c>
      <c r="O249" t="s">
        <v>1993</v>
      </c>
      <c r="P249" t="s">
        <v>2477</v>
      </c>
      <c r="Q249" s="7" t="s">
        <v>2948</v>
      </c>
      <c r="R249" t="s">
        <v>3414</v>
      </c>
    </row>
    <row r="250" spans="1:18">
      <c r="A250" t="s">
        <v>267</v>
      </c>
      <c r="B250" t="s">
        <v>562</v>
      </c>
      <c r="C250" t="s">
        <v>793</v>
      </c>
      <c r="D250" t="b">
        <v>1</v>
      </c>
      <c r="E250" t="b">
        <v>0</v>
      </c>
      <c r="F250" t="b">
        <v>0</v>
      </c>
      <c r="G250" t="b">
        <v>0</v>
      </c>
      <c r="H250" t="b">
        <v>0</v>
      </c>
      <c r="I250" t="b">
        <v>0</v>
      </c>
      <c r="J250" t="b">
        <v>0</v>
      </c>
      <c r="K250" t="b">
        <v>0</v>
      </c>
      <c r="L250" t="b">
        <v>0</v>
      </c>
      <c r="M250" t="s">
        <v>1029</v>
      </c>
      <c r="N250" t="s">
        <v>1511</v>
      </c>
      <c r="O250" t="s">
        <v>1994</v>
      </c>
      <c r="P250" t="s">
        <v>2459</v>
      </c>
      <c r="Q250" s="7" t="s">
        <v>2949</v>
      </c>
      <c r="R250" t="s">
        <v>3415</v>
      </c>
    </row>
    <row r="251" spans="1:18">
      <c r="A251" t="s">
        <v>268</v>
      </c>
      <c r="B251" t="s">
        <v>686</v>
      </c>
      <c r="C251" t="s">
        <v>793</v>
      </c>
      <c r="D251" t="b">
        <v>1</v>
      </c>
      <c r="E251" t="b">
        <v>0</v>
      </c>
      <c r="F251" t="b">
        <v>0</v>
      </c>
      <c r="G251" t="b">
        <v>0</v>
      </c>
      <c r="H251" t="b">
        <v>0</v>
      </c>
      <c r="I251" t="b">
        <v>0</v>
      </c>
      <c r="J251" t="b">
        <v>0</v>
      </c>
      <c r="K251" t="b">
        <v>0</v>
      </c>
      <c r="L251" t="b">
        <v>0</v>
      </c>
      <c r="M251" t="s">
        <v>1030</v>
      </c>
      <c r="N251" t="s">
        <v>1512</v>
      </c>
      <c r="O251" t="s">
        <v>1995</v>
      </c>
      <c r="P251" t="s">
        <v>2478</v>
      </c>
      <c r="Q251" s="7" t="s">
        <v>2950</v>
      </c>
      <c r="R251" t="s">
        <v>3416</v>
      </c>
    </row>
    <row r="252" spans="1:18">
      <c r="A252" t="s">
        <v>269</v>
      </c>
      <c r="B252" t="s">
        <v>687</v>
      </c>
      <c r="C252" t="s">
        <v>793</v>
      </c>
      <c r="D252" t="b">
        <v>1</v>
      </c>
      <c r="E252" t="b">
        <v>0</v>
      </c>
      <c r="F252" t="b">
        <v>0</v>
      </c>
      <c r="G252" t="b">
        <v>0</v>
      </c>
      <c r="H252" t="b">
        <v>0</v>
      </c>
      <c r="I252" t="b">
        <v>0</v>
      </c>
      <c r="J252" t="b">
        <v>0</v>
      </c>
      <c r="K252" t="b">
        <v>0</v>
      </c>
      <c r="L252" t="b">
        <v>0</v>
      </c>
      <c r="M252" t="s">
        <v>1031</v>
      </c>
      <c r="N252" t="s">
        <v>1513</v>
      </c>
      <c r="O252" t="s">
        <v>1996</v>
      </c>
      <c r="P252" t="s">
        <v>2479</v>
      </c>
      <c r="Q252" s="7" t="s">
        <v>2951</v>
      </c>
      <c r="R252" t="s">
        <v>3417</v>
      </c>
    </row>
    <row r="253" spans="1:18">
      <c r="A253" t="s">
        <v>270</v>
      </c>
      <c r="B253" t="s">
        <v>678</v>
      </c>
      <c r="C253" t="s">
        <v>793</v>
      </c>
      <c r="D253" t="b">
        <v>1</v>
      </c>
      <c r="E253" t="b">
        <v>0</v>
      </c>
      <c r="F253" t="b">
        <v>0</v>
      </c>
      <c r="G253" t="b">
        <v>0</v>
      </c>
      <c r="H253" t="b">
        <v>0</v>
      </c>
      <c r="I253" t="b">
        <v>0</v>
      </c>
      <c r="J253" t="b">
        <v>0</v>
      </c>
      <c r="K253" t="b">
        <v>0</v>
      </c>
      <c r="L253" t="b">
        <v>0</v>
      </c>
      <c r="M253" t="s">
        <v>1032</v>
      </c>
      <c r="N253" t="s">
        <v>1514</v>
      </c>
      <c r="O253" t="s">
        <v>1997</v>
      </c>
      <c r="P253" t="s">
        <v>2480</v>
      </c>
      <c r="Q253" s="7" t="s">
        <v>2952</v>
      </c>
      <c r="R253" t="s">
        <v>3418</v>
      </c>
    </row>
    <row r="254" spans="1:18">
      <c r="A254" t="s">
        <v>271</v>
      </c>
      <c r="B254" t="s">
        <v>656</v>
      </c>
      <c r="C254" t="s">
        <v>794</v>
      </c>
      <c r="D254" t="b">
        <v>1</v>
      </c>
      <c r="E254" t="b">
        <v>0</v>
      </c>
      <c r="F254" t="b">
        <v>0</v>
      </c>
      <c r="G254" t="b">
        <v>0</v>
      </c>
      <c r="H254" t="b">
        <v>0</v>
      </c>
      <c r="I254" t="b">
        <v>0</v>
      </c>
      <c r="J254" t="b">
        <v>0</v>
      </c>
      <c r="K254" t="b">
        <v>0</v>
      </c>
      <c r="L254" t="b">
        <v>0</v>
      </c>
      <c r="M254" t="s">
        <v>1033</v>
      </c>
      <c r="N254" t="s">
        <v>1515</v>
      </c>
      <c r="O254" t="s">
        <v>1998</v>
      </c>
      <c r="P254" t="s">
        <v>2481</v>
      </c>
      <c r="Q254" s="7" t="s">
        <v>2953</v>
      </c>
      <c r="R254" t="s">
        <v>3419</v>
      </c>
    </row>
    <row r="255" spans="1:18">
      <c r="A255" t="s">
        <v>272</v>
      </c>
      <c r="B255" t="s">
        <v>551</v>
      </c>
      <c r="C255" t="s">
        <v>794</v>
      </c>
      <c r="D255" t="b">
        <v>1</v>
      </c>
      <c r="E255" t="b">
        <v>0</v>
      </c>
      <c r="F255" t="b">
        <v>0</v>
      </c>
      <c r="G255" t="b">
        <v>0</v>
      </c>
      <c r="H255" t="b">
        <v>0</v>
      </c>
      <c r="I255" t="b">
        <v>0</v>
      </c>
      <c r="J255" t="b">
        <v>0</v>
      </c>
      <c r="K255" t="b">
        <v>0</v>
      </c>
      <c r="L255" t="b">
        <v>0</v>
      </c>
      <c r="M255" t="s">
        <v>1034</v>
      </c>
      <c r="N255" t="s">
        <v>1516</v>
      </c>
      <c r="O255" t="s">
        <v>1999</v>
      </c>
      <c r="P255" t="s">
        <v>2482</v>
      </c>
      <c r="Q255" s="7" t="s">
        <v>2954</v>
      </c>
      <c r="R255" t="s">
        <v>3420</v>
      </c>
    </row>
    <row r="256" spans="1:18">
      <c r="A256" t="s">
        <v>273</v>
      </c>
      <c r="B256" t="s">
        <v>688</v>
      </c>
      <c r="C256" t="s">
        <v>794</v>
      </c>
      <c r="D256" t="b">
        <v>1</v>
      </c>
      <c r="E256" t="b">
        <v>0</v>
      </c>
      <c r="F256" t="b">
        <v>0</v>
      </c>
      <c r="G256" t="b">
        <v>0</v>
      </c>
      <c r="H256" t="b">
        <v>0</v>
      </c>
      <c r="I256" t="b">
        <v>0</v>
      </c>
      <c r="J256" t="b">
        <v>0</v>
      </c>
      <c r="K256" t="b">
        <v>0</v>
      </c>
      <c r="L256" t="b">
        <v>0</v>
      </c>
      <c r="M256" t="s">
        <v>1035</v>
      </c>
      <c r="N256" t="s">
        <v>1517</v>
      </c>
      <c r="O256" t="s">
        <v>2000</v>
      </c>
      <c r="P256" t="s">
        <v>2483</v>
      </c>
      <c r="Q256" s="7" t="s">
        <v>2955</v>
      </c>
      <c r="R256" t="s">
        <v>3421</v>
      </c>
    </row>
    <row r="257" spans="1:18">
      <c r="A257" t="s">
        <v>274</v>
      </c>
      <c r="B257" t="s">
        <v>689</v>
      </c>
      <c r="C257" t="s">
        <v>794</v>
      </c>
      <c r="D257" t="b">
        <v>1</v>
      </c>
      <c r="E257" t="b">
        <v>0</v>
      </c>
      <c r="F257" t="b">
        <v>0</v>
      </c>
      <c r="G257" t="b">
        <v>0</v>
      </c>
      <c r="H257" t="b">
        <v>0</v>
      </c>
      <c r="I257" t="b">
        <v>0</v>
      </c>
      <c r="J257" t="b">
        <v>0</v>
      </c>
      <c r="K257" t="b">
        <v>0</v>
      </c>
      <c r="L257" t="b">
        <v>0</v>
      </c>
      <c r="M257" t="s">
        <v>1036</v>
      </c>
      <c r="N257" t="s">
        <v>1518</v>
      </c>
      <c r="O257" t="s">
        <v>2001</v>
      </c>
      <c r="P257" t="s">
        <v>2484</v>
      </c>
      <c r="Q257" s="7" t="s">
        <v>2956</v>
      </c>
      <c r="R257" t="s">
        <v>3422</v>
      </c>
    </row>
    <row r="258" spans="1:18">
      <c r="A258" t="s">
        <v>275</v>
      </c>
      <c r="B258" t="s">
        <v>673</v>
      </c>
      <c r="C258" t="s">
        <v>794</v>
      </c>
      <c r="D258" t="b">
        <v>1</v>
      </c>
      <c r="E258" t="b">
        <v>0</v>
      </c>
      <c r="F258" t="b">
        <v>0</v>
      </c>
      <c r="G258" t="b">
        <v>0</v>
      </c>
      <c r="H258" t="b">
        <v>0</v>
      </c>
      <c r="I258" t="b">
        <v>0</v>
      </c>
      <c r="J258" t="b">
        <v>0</v>
      </c>
      <c r="K258" t="b">
        <v>0</v>
      </c>
      <c r="L258" t="b">
        <v>0</v>
      </c>
      <c r="M258" t="s">
        <v>1037</v>
      </c>
      <c r="N258" t="s">
        <v>1519</v>
      </c>
      <c r="O258" t="s">
        <v>2002</v>
      </c>
      <c r="P258" t="s">
        <v>2485</v>
      </c>
      <c r="Q258" s="7" t="s">
        <v>2957</v>
      </c>
      <c r="R258" t="s">
        <v>3423</v>
      </c>
    </row>
    <row r="259" spans="1:18">
      <c r="A259" t="s">
        <v>276</v>
      </c>
      <c r="B259" t="s">
        <v>690</v>
      </c>
      <c r="C259" t="s">
        <v>794</v>
      </c>
      <c r="D259" t="b">
        <v>1</v>
      </c>
      <c r="E259" t="b">
        <v>0</v>
      </c>
      <c r="F259" t="b">
        <v>0</v>
      </c>
      <c r="G259" t="b">
        <v>0</v>
      </c>
      <c r="H259" t="b">
        <v>0</v>
      </c>
      <c r="I259" t="b">
        <v>0</v>
      </c>
      <c r="J259" t="b">
        <v>0</v>
      </c>
      <c r="K259" t="b">
        <v>0</v>
      </c>
      <c r="L259" t="b">
        <v>0</v>
      </c>
      <c r="M259" t="s">
        <v>1038</v>
      </c>
      <c r="N259" t="s">
        <v>1520</v>
      </c>
      <c r="O259" t="s">
        <v>2003</v>
      </c>
      <c r="P259" t="s">
        <v>2486</v>
      </c>
      <c r="Q259" s="7" t="s">
        <v>2958</v>
      </c>
      <c r="R259" t="s">
        <v>3424</v>
      </c>
    </row>
    <row r="260" spans="1:18">
      <c r="A260" t="s">
        <v>277</v>
      </c>
      <c r="B260" t="s">
        <v>691</v>
      </c>
      <c r="C260" t="s">
        <v>794</v>
      </c>
      <c r="D260" t="b">
        <v>1</v>
      </c>
      <c r="E260" t="b">
        <v>0</v>
      </c>
      <c r="F260" t="b">
        <v>0</v>
      </c>
      <c r="G260" t="b">
        <v>0</v>
      </c>
      <c r="H260" t="b">
        <v>0</v>
      </c>
      <c r="I260" t="b">
        <v>0</v>
      </c>
      <c r="J260" t="b">
        <v>0</v>
      </c>
      <c r="K260" t="b">
        <v>0</v>
      </c>
      <c r="L260" t="b">
        <v>0</v>
      </c>
      <c r="M260" t="s">
        <v>1039</v>
      </c>
      <c r="N260" t="s">
        <v>1521</v>
      </c>
      <c r="O260" t="s">
        <v>2004</v>
      </c>
      <c r="P260" t="s">
        <v>2487</v>
      </c>
      <c r="Q260" s="7" t="s">
        <v>2959</v>
      </c>
      <c r="R260" t="s">
        <v>3425</v>
      </c>
    </row>
    <row r="261" spans="1:18">
      <c r="A261" t="s">
        <v>278</v>
      </c>
      <c r="B261" t="s">
        <v>600</v>
      </c>
      <c r="C261" t="s">
        <v>794</v>
      </c>
      <c r="D261" t="b">
        <v>1</v>
      </c>
      <c r="E261" t="b">
        <v>0</v>
      </c>
      <c r="F261" t="b">
        <v>0</v>
      </c>
      <c r="G261" t="b">
        <v>0</v>
      </c>
      <c r="H261" t="b">
        <v>0</v>
      </c>
      <c r="I261" t="b">
        <v>0</v>
      </c>
      <c r="J261" t="b">
        <v>0</v>
      </c>
      <c r="K261" t="b">
        <v>0</v>
      </c>
      <c r="L261" t="b">
        <v>0</v>
      </c>
      <c r="M261" t="s">
        <v>1040</v>
      </c>
      <c r="N261" t="s">
        <v>1522</v>
      </c>
      <c r="O261" t="s">
        <v>2005</v>
      </c>
      <c r="P261" t="s">
        <v>2488</v>
      </c>
      <c r="Q261" s="7" t="s">
        <v>2960</v>
      </c>
      <c r="R261" t="s">
        <v>3426</v>
      </c>
    </row>
    <row r="262" spans="1:18">
      <c r="A262" t="s">
        <v>279</v>
      </c>
      <c r="B262" t="s">
        <v>692</v>
      </c>
      <c r="C262" t="s">
        <v>794</v>
      </c>
      <c r="D262" t="b">
        <v>1</v>
      </c>
      <c r="E262" t="b">
        <v>0</v>
      </c>
      <c r="F262" t="b">
        <v>0</v>
      </c>
      <c r="G262" t="b">
        <v>0</v>
      </c>
      <c r="H262" t="b">
        <v>0</v>
      </c>
      <c r="I262" t="b">
        <v>0</v>
      </c>
      <c r="J262" t="b">
        <v>0</v>
      </c>
      <c r="K262" t="b">
        <v>0</v>
      </c>
      <c r="L262" t="b">
        <v>0</v>
      </c>
      <c r="M262" t="s">
        <v>1041</v>
      </c>
      <c r="N262" t="s">
        <v>1523</v>
      </c>
      <c r="O262" t="s">
        <v>2006</v>
      </c>
      <c r="P262" t="s">
        <v>2489</v>
      </c>
      <c r="Q262" s="7" t="s">
        <v>2961</v>
      </c>
      <c r="R262" t="s">
        <v>3427</v>
      </c>
    </row>
    <row r="263" spans="1:18">
      <c r="A263" t="s">
        <v>280</v>
      </c>
      <c r="B263" t="s">
        <v>679</v>
      </c>
      <c r="C263" t="s">
        <v>794</v>
      </c>
      <c r="D263" t="b">
        <v>1</v>
      </c>
      <c r="E263" t="b">
        <v>0</v>
      </c>
      <c r="F263" t="b">
        <v>0</v>
      </c>
      <c r="G263" t="b">
        <v>0</v>
      </c>
      <c r="H263" t="b">
        <v>0</v>
      </c>
      <c r="I263" t="b">
        <v>0</v>
      </c>
      <c r="J263" t="b">
        <v>0</v>
      </c>
      <c r="K263" t="b">
        <v>0</v>
      </c>
      <c r="L263" t="b">
        <v>0</v>
      </c>
      <c r="M263" t="s">
        <v>1042</v>
      </c>
      <c r="N263" t="s">
        <v>1524</v>
      </c>
      <c r="O263" t="s">
        <v>2007</v>
      </c>
      <c r="P263" t="s">
        <v>2490</v>
      </c>
      <c r="Q263" s="7" t="s">
        <v>2962</v>
      </c>
      <c r="R263" t="s">
        <v>3428</v>
      </c>
    </row>
    <row r="264" spans="1:18">
      <c r="A264" t="s">
        <v>281</v>
      </c>
      <c r="B264" t="s">
        <v>579</v>
      </c>
      <c r="C264" t="s">
        <v>794</v>
      </c>
      <c r="D264" t="b">
        <v>1</v>
      </c>
      <c r="E264" t="b">
        <v>0</v>
      </c>
      <c r="F264" t="b">
        <v>0</v>
      </c>
      <c r="G264" t="b">
        <v>0</v>
      </c>
      <c r="H264" t="b">
        <v>0</v>
      </c>
      <c r="I264" t="b">
        <v>0</v>
      </c>
      <c r="J264" t="b">
        <v>0</v>
      </c>
      <c r="K264" t="b">
        <v>0</v>
      </c>
      <c r="L264" t="b">
        <v>0</v>
      </c>
      <c r="M264" t="s">
        <v>1043</v>
      </c>
      <c r="N264" t="s">
        <v>1525</v>
      </c>
      <c r="O264" t="s">
        <v>2008</v>
      </c>
      <c r="P264" t="s">
        <v>2491</v>
      </c>
      <c r="Q264" s="7" t="s">
        <v>2963</v>
      </c>
      <c r="R264" t="s">
        <v>3429</v>
      </c>
    </row>
    <row r="265" spans="1:18">
      <c r="A265" t="s">
        <v>282</v>
      </c>
      <c r="B265" t="s">
        <v>693</v>
      </c>
      <c r="C265" t="s">
        <v>794</v>
      </c>
      <c r="D265" t="b">
        <v>1</v>
      </c>
      <c r="E265" t="b">
        <v>0</v>
      </c>
      <c r="F265" t="b">
        <v>0</v>
      </c>
      <c r="G265" t="b">
        <v>0</v>
      </c>
      <c r="H265" t="b">
        <v>0</v>
      </c>
      <c r="I265" t="b">
        <v>0</v>
      </c>
      <c r="J265" t="b">
        <v>0</v>
      </c>
      <c r="K265" t="b">
        <v>0</v>
      </c>
      <c r="L265" t="b">
        <v>0</v>
      </c>
      <c r="M265" t="s">
        <v>1044</v>
      </c>
      <c r="N265" t="s">
        <v>1526</v>
      </c>
      <c r="O265" t="s">
        <v>2009</v>
      </c>
      <c r="P265" t="s">
        <v>2492</v>
      </c>
      <c r="Q265" s="7" t="s">
        <v>2964</v>
      </c>
      <c r="R265" t="s">
        <v>3430</v>
      </c>
    </row>
    <row r="266" spans="1:18">
      <c r="A266" t="s">
        <v>283</v>
      </c>
      <c r="B266" t="s">
        <v>551</v>
      </c>
      <c r="C266" t="s">
        <v>794</v>
      </c>
      <c r="D266" t="b">
        <v>1</v>
      </c>
      <c r="E266" t="b">
        <v>0</v>
      </c>
      <c r="F266" t="b">
        <v>0</v>
      </c>
      <c r="G266" t="b">
        <v>0</v>
      </c>
      <c r="H266" t="b">
        <v>0</v>
      </c>
      <c r="I266" t="b">
        <v>0</v>
      </c>
      <c r="J266" t="b">
        <v>0</v>
      </c>
      <c r="K266" t="b">
        <v>0</v>
      </c>
      <c r="L266" t="b">
        <v>0</v>
      </c>
      <c r="M266" t="s">
        <v>1045</v>
      </c>
      <c r="N266" t="s">
        <v>1527</v>
      </c>
      <c r="O266" t="s">
        <v>2010</v>
      </c>
      <c r="P266" t="s">
        <v>2493</v>
      </c>
      <c r="Q266" s="7" t="s">
        <v>2965</v>
      </c>
      <c r="R266" t="s">
        <v>3431</v>
      </c>
    </row>
    <row r="267" spans="1:18">
      <c r="A267" t="s">
        <v>284</v>
      </c>
      <c r="B267" t="s">
        <v>694</v>
      </c>
      <c r="C267" t="s">
        <v>794</v>
      </c>
      <c r="D267" t="b">
        <v>1</v>
      </c>
      <c r="E267" t="b">
        <v>0</v>
      </c>
      <c r="F267" t="b">
        <v>0</v>
      </c>
      <c r="G267" t="b">
        <v>0</v>
      </c>
      <c r="H267" t="b">
        <v>0</v>
      </c>
      <c r="I267" t="b">
        <v>0</v>
      </c>
      <c r="J267" t="b">
        <v>0</v>
      </c>
      <c r="K267" t="b">
        <v>0</v>
      </c>
      <c r="L267" t="b">
        <v>0</v>
      </c>
      <c r="M267" t="s">
        <v>1046</v>
      </c>
      <c r="N267" t="s">
        <v>1528</v>
      </c>
      <c r="O267" t="s">
        <v>2011</v>
      </c>
      <c r="P267" t="s">
        <v>2494</v>
      </c>
      <c r="Q267" s="7" t="s">
        <v>2966</v>
      </c>
      <c r="R267" t="s">
        <v>3432</v>
      </c>
    </row>
    <row r="268" spans="1:18">
      <c r="A268" t="s">
        <v>285</v>
      </c>
      <c r="B268" t="s">
        <v>535</v>
      </c>
      <c r="C268" t="s">
        <v>794</v>
      </c>
      <c r="D268" t="b">
        <v>1</v>
      </c>
      <c r="E268" t="b">
        <v>1</v>
      </c>
      <c r="F268" t="b">
        <v>0</v>
      </c>
      <c r="G268" t="b">
        <v>0</v>
      </c>
      <c r="H268" t="b">
        <v>0</v>
      </c>
      <c r="I268" t="b">
        <v>0</v>
      </c>
      <c r="J268" t="b">
        <v>0</v>
      </c>
      <c r="K268" t="b">
        <v>0</v>
      </c>
      <c r="L268" t="b">
        <v>0</v>
      </c>
      <c r="M268" t="s">
        <v>1047</v>
      </c>
      <c r="N268" t="s">
        <v>1529</v>
      </c>
      <c r="O268" t="s">
        <v>2012</v>
      </c>
      <c r="P268" t="s">
        <v>2495</v>
      </c>
      <c r="Q268" s="7" t="s">
        <v>2967</v>
      </c>
      <c r="R268" t="s">
        <v>3433</v>
      </c>
    </row>
    <row r="269" spans="1:18">
      <c r="A269" t="s">
        <v>286</v>
      </c>
      <c r="B269" t="s">
        <v>640</v>
      </c>
      <c r="C269" t="s">
        <v>794</v>
      </c>
      <c r="D269" t="b">
        <v>1</v>
      </c>
      <c r="E269" t="b">
        <v>0</v>
      </c>
      <c r="F269" t="b">
        <v>0</v>
      </c>
      <c r="G269" t="b">
        <v>0</v>
      </c>
      <c r="H269" t="b">
        <v>0</v>
      </c>
      <c r="I269" t="b">
        <v>0</v>
      </c>
      <c r="J269" t="b">
        <v>0</v>
      </c>
      <c r="K269" t="b">
        <v>0</v>
      </c>
      <c r="L269" t="b">
        <v>0</v>
      </c>
      <c r="M269" t="s">
        <v>1048</v>
      </c>
      <c r="N269" t="s">
        <v>1530</v>
      </c>
      <c r="O269" t="s">
        <v>2013</v>
      </c>
      <c r="P269" t="s">
        <v>2496</v>
      </c>
      <c r="Q269" s="7" t="s">
        <v>2968</v>
      </c>
      <c r="R269" t="s">
        <v>3434</v>
      </c>
    </row>
    <row r="270" spans="1:18">
      <c r="A270" t="s">
        <v>287</v>
      </c>
      <c r="B270" t="s">
        <v>695</v>
      </c>
      <c r="C270" t="s">
        <v>794</v>
      </c>
      <c r="D270" t="b">
        <v>1</v>
      </c>
      <c r="E270" t="b">
        <v>0</v>
      </c>
      <c r="F270" t="b">
        <v>0</v>
      </c>
      <c r="G270" t="b">
        <v>0</v>
      </c>
      <c r="H270" t="b">
        <v>0</v>
      </c>
      <c r="I270" t="b">
        <v>0</v>
      </c>
      <c r="J270" t="b">
        <v>0</v>
      </c>
      <c r="K270" t="b">
        <v>0</v>
      </c>
      <c r="L270" t="b">
        <v>0</v>
      </c>
      <c r="M270" t="s">
        <v>1049</v>
      </c>
      <c r="N270" t="s">
        <v>1531</v>
      </c>
      <c r="O270" t="s">
        <v>2014</v>
      </c>
      <c r="P270" t="s">
        <v>2497</v>
      </c>
      <c r="Q270" s="7" t="s">
        <v>2969</v>
      </c>
      <c r="R270" t="s">
        <v>3435</v>
      </c>
    </row>
    <row r="271" spans="1:18">
      <c r="A271" t="s">
        <v>288</v>
      </c>
      <c r="B271" t="s">
        <v>696</v>
      </c>
      <c r="C271" t="s">
        <v>794</v>
      </c>
      <c r="D271" t="b">
        <v>1</v>
      </c>
      <c r="E271" t="b">
        <v>0</v>
      </c>
      <c r="F271" t="b">
        <v>0</v>
      </c>
      <c r="G271" t="b">
        <v>0</v>
      </c>
      <c r="H271" t="b">
        <v>0</v>
      </c>
      <c r="I271" t="b">
        <v>0</v>
      </c>
      <c r="J271" t="b">
        <v>0</v>
      </c>
      <c r="K271" t="b">
        <v>0</v>
      </c>
      <c r="L271" t="b">
        <v>0</v>
      </c>
      <c r="M271" t="s">
        <v>1050</v>
      </c>
      <c r="N271" t="s">
        <v>1532</v>
      </c>
      <c r="O271" t="s">
        <v>2015</v>
      </c>
      <c r="P271" t="s">
        <v>2498</v>
      </c>
      <c r="Q271" s="7" t="s">
        <v>2970</v>
      </c>
      <c r="R271" t="s">
        <v>3436</v>
      </c>
    </row>
    <row r="272" spans="1:18">
      <c r="A272" t="s">
        <v>289</v>
      </c>
      <c r="B272" t="s">
        <v>697</v>
      </c>
      <c r="C272" t="s">
        <v>794</v>
      </c>
      <c r="D272" t="b">
        <v>1</v>
      </c>
      <c r="E272" t="b">
        <v>0</v>
      </c>
      <c r="F272" t="b">
        <v>0</v>
      </c>
      <c r="G272" t="b">
        <v>0</v>
      </c>
      <c r="H272" t="b">
        <v>0</v>
      </c>
      <c r="I272" t="b">
        <v>0</v>
      </c>
      <c r="J272" t="b">
        <v>1</v>
      </c>
      <c r="K272" t="b">
        <v>0</v>
      </c>
      <c r="L272" t="b">
        <v>0</v>
      </c>
      <c r="M272" t="s">
        <v>1051</v>
      </c>
      <c r="N272" t="s">
        <v>1533</v>
      </c>
      <c r="O272" t="s">
        <v>2016</v>
      </c>
      <c r="P272" t="s">
        <v>2499</v>
      </c>
      <c r="Q272" s="7" t="s">
        <v>2971</v>
      </c>
      <c r="R272" t="s">
        <v>3437</v>
      </c>
    </row>
    <row r="273" spans="1:18">
      <c r="A273" t="s">
        <v>290</v>
      </c>
      <c r="B273" t="s">
        <v>612</v>
      </c>
      <c r="C273" t="s">
        <v>794</v>
      </c>
      <c r="D273" t="b">
        <v>1</v>
      </c>
      <c r="E273" t="b">
        <v>0</v>
      </c>
      <c r="F273" t="b">
        <v>0</v>
      </c>
      <c r="G273" t="b">
        <v>0</v>
      </c>
      <c r="H273" t="b">
        <v>0</v>
      </c>
      <c r="I273" t="b">
        <v>0</v>
      </c>
      <c r="J273" t="b">
        <v>1</v>
      </c>
      <c r="K273" t="b">
        <v>0</v>
      </c>
      <c r="L273" t="b">
        <v>0</v>
      </c>
      <c r="M273" t="s">
        <v>1052</v>
      </c>
      <c r="N273" t="s">
        <v>1534</v>
      </c>
      <c r="O273" t="s">
        <v>2017</v>
      </c>
      <c r="P273" t="s">
        <v>2500</v>
      </c>
      <c r="Q273" s="7" t="s">
        <v>2972</v>
      </c>
      <c r="R273" t="s">
        <v>3438</v>
      </c>
    </row>
    <row r="274" spans="1:18">
      <c r="A274" t="s">
        <v>291</v>
      </c>
      <c r="B274" t="s">
        <v>698</v>
      </c>
      <c r="C274" t="s">
        <v>794</v>
      </c>
      <c r="D274" t="b">
        <v>1</v>
      </c>
      <c r="E274" t="b">
        <v>0</v>
      </c>
      <c r="F274" t="b">
        <v>0</v>
      </c>
      <c r="G274" t="b">
        <v>0</v>
      </c>
      <c r="H274" t="b">
        <v>0</v>
      </c>
      <c r="I274" t="b">
        <v>0</v>
      </c>
      <c r="J274" t="b">
        <v>0</v>
      </c>
      <c r="K274" t="b">
        <v>0</v>
      </c>
      <c r="L274" t="b">
        <v>0</v>
      </c>
      <c r="M274" t="s">
        <v>1053</v>
      </c>
      <c r="N274" t="s">
        <v>1535</v>
      </c>
      <c r="O274" t="s">
        <v>2018</v>
      </c>
      <c r="P274" t="s">
        <v>2501</v>
      </c>
      <c r="Q274" s="7" t="s">
        <v>2973</v>
      </c>
      <c r="R274" t="s">
        <v>3439</v>
      </c>
    </row>
    <row r="275" spans="1:18">
      <c r="A275" t="s">
        <v>292</v>
      </c>
      <c r="B275" t="s">
        <v>602</v>
      </c>
      <c r="C275" t="s">
        <v>794</v>
      </c>
      <c r="D275" t="b">
        <v>1</v>
      </c>
      <c r="E275" t="b">
        <v>0</v>
      </c>
      <c r="F275" t="b">
        <v>0</v>
      </c>
      <c r="G275" t="b">
        <v>0</v>
      </c>
      <c r="H275" t="b">
        <v>0</v>
      </c>
      <c r="I275" t="b">
        <v>0</v>
      </c>
      <c r="J275" t="b">
        <v>0</v>
      </c>
      <c r="K275" t="b">
        <v>0</v>
      </c>
      <c r="L275" t="b">
        <v>0</v>
      </c>
      <c r="M275" t="s">
        <v>1054</v>
      </c>
      <c r="N275" t="s">
        <v>1536</v>
      </c>
      <c r="O275" t="s">
        <v>2019</v>
      </c>
      <c r="P275" t="s">
        <v>2502</v>
      </c>
      <c r="Q275" s="7" t="s">
        <v>2974</v>
      </c>
      <c r="R275" t="s">
        <v>3440</v>
      </c>
    </row>
    <row r="276" spans="1:18">
      <c r="A276" t="s">
        <v>293</v>
      </c>
      <c r="B276" t="s">
        <v>699</v>
      </c>
      <c r="C276" t="s">
        <v>794</v>
      </c>
      <c r="D276" t="b">
        <v>1</v>
      </c>
      <c r="E276" t="b">
        <v>0</v>
      </c>
      <c r="F276" t="b">
        <v>0</v>
      </c>
      <c r="G276" t="b">
        <v>0</v>
      </c>
      <c r="H276" t="b">
        <v>0</v>
      </c>
      <c r="I276" t="b">
        <v>0</v>
      </c>
      <c r="J276" t="b">
        <v>0</v>
      </c>
      <c r="K276" t="b">
        <v>0</v>
      </c>
      <c r="L276" t="b">
        <v>0</v>
      </c>
      <c r="M276" t="s">
        <v>1055</v>
      </c>
      <c r="N276" t="s">
        <v>1537</v>
      </c>
      <c r="O276" t="s">
        <v>2020</v>
      </c>
      <c r="P276" t="s">
        <v>2503</v>
      </c>
      <c r="Q276" s="7" t="s">
        <v>2975</v>
      </c>
      <c r="R276" t="s">
        <v>3441</v>
      </c>
    </row>
    <row r="277" spans="1:18">
      <c r="A277" t="s">
        <v>294</v>
      </c>
      <c r="B277" t="s">
        <v>671</v>
      </c>
      <c r="C277" t="s">
        <v>794</v>
      </c>
      <c r="D277" t="b">
        <v>1</v>
      </c>
      <c r="E277" t="b">
        <v>0</v>
      </c>
      <c r="F277" t="b">
        <v>0</v>
      </c>
      <c r="G277" t="b">
        <v>0</v>
      </c>
      <c r="H277" t="b">
        <v>0</v>
      </c>
      <c r="I277" t="b">
        <v>0</v>
      </c>
      <c r="J277" t="b">
        <v>0</v>
      </c>
      <c r="K277" t="b">
        <v>0</v>
      </c>
      <c r="L277" t="b">
        <v>0</v>
      </c>
      <c r="M277" t="s">
        <v>1056</v>
      </c>
      <c r="N277" t="s">
        <v>1538</v>
      </c>
      <c r="O277" t="s">
        <v>2021</v>
      </c>
      <c r="P277" t="s">
        <v>2504</v>
      </c>
      <c r="Q277" s="7" t="s">
        <v>2976</v>
      </c>
      <c r="R277" t="s">
        <v>3442</v>
      </c>
    </row>
    <row r="278" spans="1:18">
      <c r="A278" t="s">
        <v>295</v>
      </c>
      <c r="B278" t="s">
        <v>700</v>
      </c>
      <c r="C278" t="s">
        <v>794</v>
      </c>
      <c r="D278" t="b">
        <v>1</v>
      </c>
      <c r="E278" t="b">
        <v>0</v>
      </c>
      <c r="F278" t="b">
        <v>0</v>
      </c>
      <c r="G278" t="b">
        <v>0</v>
      </c>
      <c r="H278" t="b">
        <v>0</v>
      </c>
      <c r="I278" t="b">
        <v>0</v>
      </c>
      <c r="J278" t="b">
        <v>0</v>
      </c>
      <c r="K278" t="b">
        <v>0</v>
      </c>
      <c r="L278" t="b">
        <v>0</v>
      </c>
      <c r="M278" t="s">
        <v>1057</v>
      </c>
      <c r="O278" t="s">
        <v>2022</v>
      </c>
      <c r="Q278" s="7" t="s">
        <v>2977</v>
      </c>
      <c r="R278" t="s">
        <v>3443</v>
      </c>
    </row>
    <row r="279" spans="1:18">
      <c r="A279" t="s">
        <v>296</v>
      </c>
      <c r="B279" t="s">
        <v>691</v>
      </c>
      <c r="C279" t="s">
        <v>794</v>
      </c>
      <c r="D279" t="b">
        <v>1</v>
      </c>
      <c r="E279" t="b">
        <v>0</v>
      </c>
      <c r="F279" t="b">
        <v>0</v>
      </c>
      <c r="G279" t="b">
        <v>0</v>
      </c>
      <c r="H279" t="b">
        <v>0</v>
      </c>
      <c r="I279" t="b">
        <v>0</v>
      </c>
      <c r="J279" t="b">
        <v>0</v>
      </c>
      <c r="K279" t="b">
        <v>0</v>
      </c>
      <c r="L279" t="b">
        <v>0</v>
      </c>
      <c r="M279" t="s">
        <v>1058</v>
      </c>
      <c r="N279" t="s">
        <v>1539</v>
      </c>
      <c r="O279" t="s">
        <v>2023</v>
      </c>
      <c r="P279" t="s">
        <v>2505</v>
      </c>
      <c r="Q279" s="7" t="s">
        <v>2978</v>
      </c>
      <c r="R279" t="s">
        <v>3444</v>
      </c>
    </row>
    <row r="280" spans="1:18">
      <c r="A280" t="s">
        <v>297</v>
      </c>
      <c r="B280" t="s">
        <v>693</v>
      </c>
      <c r="C280" t="s">
        <v>794</v>
      </c>
      <c r="D280" t="b">
        <v>1</v>
      </c>
      <c r="E280" t="b">
        <v>0</v>
      </c>
      <c r="F280" t="b">
        <v>0</v>
      </c>
      <c r="G280" t="b">
        <v>0</v>
      </c>
      <c r="H280" t="b">
        <v>0</v>
      </c>
      <c r="I280" t="b">
        <v>0</v>
      </c>
      <c r="J280" t="b">
        <v>0</v>
      </c>
      <c r="K280" t="b">
        <v>0</v>
      </c>
      <c r="L280" t="b">
        <v>0</v>
      </c>
      <c r="M280" t="s">
        <v>1059</v>
      </c>
      <c r="N280" t="s">
        <v>1540</v>
      </c>
      <c r="O280" t="s">
        <v>2024</v>
      </c>
      <c r="P280" t="s">
        <v>2506</v>
      </c>
      <c r="Q280" s="7" t="s">
        <v>2979</v>
      </c>
      <c r="R280" t="s">
        <v>3445</v>
      </c>
    </row>
    <row r="281" spans="1:18">
      <c r="A281" t="s">
        <v>298</v>
      </c>
      <c r="B281" t="s">
        <v>658</v>
      </c>
      <c r="C281" t="s">
        <v>794</v>
      </c>
      <c r="D281" t="b">
        <v>1</v>
      </c>
      <c r="E281" t="b">
        <v>0</v>
      </c>
      <c r="F281" t="b">
        <v>0</v>
      </c>
      <c r="G281" t="b">
        <v>0</v>
      </c>
      <c r="H281" t="b">
        <v>0</v>
      </c>
      <c r="I281" t="b">
        <v>0</v>
      </c>
      <c r="J281" t="b">
        <v>0</v>
      </c>
      <c r="K281" t="b">
        <v>0</v>
      </c>
      <c r="L281" t="b">
        <v>0</v>
      </c>
      <c r="M281" t="s">
        <v>1060</v>
      </c>
      <c r="N281" t="s">
        <v>1541</v>
      </c>
      <c r="O281" t="s">
        <v>1993</v>
      </c>
      <c r="P281" t="s">
        <v>2446</v>
      </c>
      <c r="Q281" s="7" t="s">
        <v>2980</v>
      </c>
      <c r="R281" t="s">
        <v>3446</v>
      </c>
    </row>
    <row r="282" spans="1:18">
      <c r="A282" t="s">
        <v>299</v>
      </c>
      <c r="B282" t="s">
        <v>701</v>
      </c>
      <c r="C282" t="s">
        <v>795</v>
      </c>
      <c r="D282" t="b">
        <v>1</v>
      </c>
      <c r="E282" t="b">
        <v>0</v>
      </c>
      <c r="F282" t="b">
        <v>0</v>
      </c>
      <c r="G282" t="b">
        <v>0</v>
      </c>
      <c r="H282" t="b">
        <v>0</v>
      </c>
      <c r="I282" t="b">
        <v>0</v>
      </c>
      <c r="J282" t="b">
        <v>0</v>
      </c>
      <c r="K282" t="b">
        <v>0</v>
      </c>
      <c r="L282" t="b">
        <v>0</v>
      </c>
      <c r="M282" t="s">
        <v>1061</v>
      </c>
      <c r="N282" t="s">
        <v>1542</v>
      </c>
      <c r="O282" t="s">
        <v>2025</v>
      </c>
      <c r="P282" t="s">
        <v>2507</v>
      </c>
      <c r="Q282" s="7" t="s">
        <v>2981</v>
      </c>
      <c r="R282" t="s">
        <v>3447</v>
      </c>
    </row>
    <row r="283" spans="1:18">
      <c r="A283" t="s">
        <v>300</v>
      </c>
      <c r="B283" t="s">
        <v>702</v>
      </c>
      <c r="C283" t="s">
        <v>795</v>
      </c>
      <c r="D283" t="b">
        <v>1</v>
      </c>
      <c r="E283" t="b">
        <v>0</v>
      </c>
      <c r="F283" t="b">
        <v>0</v>
      </c>
      <c r="G283" t="b">
        <v>0</v>
      </c>
      <c r="H283" t="b">
        <v>0</v>
      </c>
      <c r="I283" t="b">
        <v>0</v>
      </c>
      <c r="J283" t="b">
        <v>0</v>
      </c>
      <c r="K283" t="b">
        <v>0</v>
      </c>
      <c r="L283" t="b">
        <v>0</v>
      </c>
      <c r="M283" t="s">
        <v>1062</v>
      </c>
      <c r="N283" t="s">
        <v>1543</v>
      </c>
      <c r="O283" t="s">
        <v>2026</v>
      </c>
      <c r="P283" t="s">
        <v>2508</v>
      </c>
      <c r="Q283" s="7" t="s">
        <v>2982</v>
      </c>
      <c r="R283" t="s">
        <v>3448</v>
      </c>
    </row>
    <row r="284" spans="1:18">
      <c r="A284" t="s">
        <v>301</v>
      </c>
      <c r="B284" t="s">
        <v>551</v>
      </c>
      <c r="C284" t="s">
        <v>795</v>
      </c>
      <c r="D284" t="b">
        <v>1</v>
      </c>
      <c r="E284" t="b">
        <v>0</v>
      </c>
      <c r="F284" t="b">
        <v>0</v>
      </c>
      <c r="G284" t="b">
        <v>0</v>
      </c>
      <c r="H284" t="b">
        <v>0</v>
      </c>
      <c r="I284" t="b">
        <v>0</v>
      </c>
      <c r="J284" t="b">
        <v>0</v>
      </c>
      <c r="K284" t="b">
        <v>0</v>
      </c>
      <c r="L284" t="b">
        <v>0</v>
      </c>
      <c r="M284" t="s">
        <v>1063</v>
      </c>
      <c r="N284" t="s">
        <v>1544</v>
      </c>
      <c r="O284" t="s">
        <v>2027</v>
      </c>
      <c r="P284" t="s">
        <v>2509</v>
      </c>
      <c r="Q284" s="7" t="s">
        <v>2983</v>
      </c>
      <c r="R284" t="s">
        <v>3449</v>
      </c>
    </row>
    <row r="285" spans="1:18">
      <c r="A285" t="s">
        <v>302</v>
      </c>
      <c r="B285" t="s">
        <v>534</v>
      </c>
      <c r="C285" t="s">
        <v>795</v>
      </c>
      <c r="D285" t="b">
        <v>1</v>
      </c>
      <c r="E285" t="b">
        <v>0</v>
      </c>
      <c r="F285" t="b">
        <v>0</v>
      </c>
      <c r="G285" t="b">
        <v>0</v>
      </c>
      <c r="H285" t="b">
        <v>0</v>
      </c>
      <c r="I285" t="b">
        <v>0</v>
      </c>
      <c r="J285" t="b">
        <v>0</v>
      </c>
      <c r="K285" t="b">
        <v>0</v>
      </c>
      <c r="L285" t="b">
        <v>0</v>
      </c>
      <c r="M285" t="s">
        <v>1064</v>
      </c>
      <c r="N285" t="s">
        <v>1545</v>
      </c>
      <c r="O285" t="s">
        <v>2028</v>
      </c>
      <c r="P285" t="s">
        <v>2510</v>
      </c>
      <c r="Q285" s="7" t="s">
        <v>2984</v>
      </c>
      <c r="R285" t="s">
        <v>3450</v>
      </c>
    </row>
    <row r="286" spans="1:18">
      <c r="A286" t="s">
        <v>303</v>
      </c>
      <c r="B286" t="s">
        <v>703</v>
      </c>
      <c r="C286" t="s">
        <v>795</v>
      </c>
      <c r="D286" t="b">
        <v>1</v>
      </c>
      <c r="E286" t="b">
        <v>0</v>
      </c>
      <c r="F286" t="b">
        <v>0</v>
      </c>
      <c r="G286" t="b">
        <v>0</v>
      </c>
      <c r="H286" t="b">
        <v>0</v>
      </c>
      <c r="I286" t="b">
        <v>0</v>
      </c>
      <c r="J286" t="b">
        <v>0</v>
      </c>
      <c r="K286" t="b">
        <v>0</v>
      </c>
      <c r="L286" t="b">
        <v>0</v>
      </c>
      <c r="M286" t="s">
        <v>1065</v>
      </c>
      <c r="N286" t="s">
        <v>1546</v>
      </c>
      <c r="O286" t="s">
        <v>2029</v>
      </c>
      <c r="P286" t="s">
        <v>2511</v>
      </c>
      <c r="Q286" s="7" t="s">
        <v>2985</v>
      </c>
      <c r="R286" t="s">
        <v>3451</v>
      </c>
    </row>
    <row r="287" spans="1:18">
      <c r="A287" t="s">
        <v>304</v>
      </c>
      <c r="B287" t="s">
        <v>704</v>
      </c>
      <c r="C287" t="s">
        <v>795</v>
      </c>
      <c r="D287" t="b">
        <v>1</v>
      </c>
      <c r="E287" t="b">
        <v>0</v>
      </c>
      <c r="F287" t="b">
        <v>0</v>
      </c>
      <c r="G287" t="b">
        <v>0</v>
      </c>
      <c r="H287" t="b">
        <v>0</v>
      </c>
      <c r="I287" t="b">
        <v>0</v>
      </c>
      <c r="J287" t="b">
        <v>0</v>
      </c>
      <c r="K287" t="b">
        <v>0</v>
      </c>
      <c r="L287" t="b">
        <v>0</v>
      </c>
      <c r="M287" t="s">
        <v>1066</v>
      </c>
      <c r="N287" t="s">
        <v>1547</v>
      </c>
      <c r="O287" t="s">
        <v>2030</v>
      </c>
      <c r="P287" t="s">
        <v>2512</v>
      </c>
      <c r="Q287" s="7" t="s">
        <v>2986</v>
      </c>
      <c r="R287" t="s">
        <v>3452</v>
      </c>
    </row>
    <row r="288" spans="1:18">
      <c r="A288" t="s">
        <v>305</v>
      </c>
      <c r="B288" t="s">
        <v>705</v>
      </c>
      <c r="C288" t="s">
        <v>795</v>
      </c>
      <c r="D288" t="b">
        <v>1</v>
      </c>
      <c r="E288" t="b">
        <v>0</v>
      </c>
      <c r="F288" t="b">
        <v>0</v>
      </c>
      <c r="G288" t="b">
        <v>0</v>
      </c>
      <c r="H288" t="b">
        <v>0</v>
      </c>
      <c r="I288" t="b">
        <v>0</v>
      </c>
      <c r="J288" t="b">
        <v>1</v>
      </c>
      <c r="K288" t="b">
        <v>0</v>
      </c>
      <c r="L288" t="b">
        <v>0</v>
      </c>
      <c r="M288" t="s">
        <v>1067</v>
      </c>
      <c r="N288" t="s">
        <v>1548</v>
      </c>
      <c r="O288" t="s">
        <v>2031</v>
      </c>
      <c r="P288" t="s">
        <v>2513</v>
      </c>
      <c r="Q288" s="7" t="s">
        <v>2987</v>
      </c>
      <c r="R288" t="s">
        <v>3453</v>
      </c>
    </row>
    <row r="289" spans="1:18">
      <c r="A289" t="s">
        <v>306</v>
      </c>
      <c r="B289" t="s">
        <v>617</v>
      </c>
      <c r="C289" t="s">
        <v>795</v>
      </c>
      <c r="D289" t="b">
        <v>1</v>
      </c>
      <c r="E289" t="b">
        <v>0</v>
      </c>
      <c r="F289" t="b">
        <v>0</v>
      </c>
      <c r="G289" t="b">
        <v>0</v>
      </c>
      <c r="H289" t="b">
        <v>0</v>
      </c>
      <c r="I289" t="b">
        <v>0</v>
      </c>
      <c r="J289" t="b">
        <v>0</v>
      </c>
      <c r="K289" t="b">
        <v>0</v>
      </c>
      <c r="L289" t="b">
        <v>0</v>
      </c>
      <c r="M289" t="s">
        <v>1068</v>
      </c>
      <c r="N289" t="s">
        <v>1549</v>
      </c>
      <c r="O289" t="s">
        <v>2032</v>
      </c>
      <c r="P289" t="s">
        <v>2514</v>
      </c>
      <c r="Q289" s="7" t="s">
        <v>2988</v>
      </c>
      <c r="R289" t="s">
        <v>3454</v>
      </c>
    </row>
    <row r="290" spans="1:18">
      <c r="A290" t="s">
        <v>307</v>
      </c>
      <c r="B290" t="s">
        <v>706</v>
      </c>
      <c r="C290" t="s">
        <v>795</v>
      </c>
      <c r="D290" t="b">
        <v>1</v>
      </c>
      <c r="E290" t="b">
        <v>0</v>
      </c>
      <c r="F290" t="b">
        <v>0</v>
      </c>
      <c r="G290" t="b">
        <v>0</v>
      </c>
      <c r="H290" t="b">
        <v>0</v>
      </c>
      <c r="I290" t="b">
        <v>0</v>
      </c>
      <c r="J290" t="b">
        <v>0</v>
      </c>
      <c r="K290" t="b">
        <v>0</v>
      </c>
      <c r="L290" t="b">
        <v>0</v>
      </c>
      <c r="M290" t="s">
        <v>1069</v>
      </c>
      <c r="N290" t="s">
        <v>1550</v>
      </c>
      <c r="O290" t="s">
        <v>2033</v>
      </c>
      <c r="P290" t="s">
        <v>2515</v>
      </c>
      <c r="Q290" s="7" t="s">
        <v>2989</v>
      </c>
      <c r="R290" t="s">
        <v>3455</v>
      </c>
    </row>
    <row r="291" spans="1:18">
      <c r="A291" t="s">
        <v>308</v>
      </c>
      <c r="B291" t="s">
        <v>707</v>
      </c>
      <c r="C291" t="s">
        <v>795</v>
      </c>
      <c r="D291" t="b">
        <v>1</v>
      </c>
      <c r="E291" t="b">
        <v>1</v>
      </c>
      <c r="F291" t="b">
        <v>0</v>
      </c>
      <c r="G291" t="b">
        <v>0</v>
      </c>
      <c r="H291" t="b">
        <v>0</v>
      </c>
      <c r="I291" t="b">
        <v>0</v>
      </c>
      <c r="J291" t="b">
        <v>0</v>
      </c>
      <c r="K291" t="b">
        <v>0</v>
      </c>
      <c r="L291" t="b">
        <v>0</v>
      </c>
      <c r="M291" t="s">
        <v>1070</v>
      </c>
      <c r="N291" t="s">
        <v>1551</v>
      </c>
      <c r="O291" t="s">
        <v>2034</v>
      </c>
      <c r="P291" t="s">
        <v>2516</v>
      </c>
      <c r="Q291" s="7" t="s">
        <v>2990</v>
      </c>
      <c r="R291" t="s">
        <v>3456</v>
      </c>
    </row>
    <row r="292" spans="1:18">
      <c r="A292" t="s">
        <v>309</v>
      </c>
      <c r="B292" t="s">
        <v>708</v>
      </c>
      <c r="C292" t="s">
        <v>795</v>
      </c>
      <c r="D292" t="b">
        <v>1</v>
      </c>
      <c r="E292" t="b">
        <v>0</v>
      </c>
      <c r="F292" t="b">
        <v>0</v>
      </c>
      <c r="G292" t="b">
        <v>0</v>
      </c>
      <c r="H292" t="b">
        <v>0</v>
      </c>
      <c r="I292" t="b">
        <v>0</v>
      </c>
      <c r="J292" t="b">
        <v>0</v>
      </c>
      <c r="K292" t="b">
        <v>0</v>
      </c>
      <c r="L292" t="b">
        <v>0</v>
      </c>
      <c r="M292" t="s">
        <v>1071</v>
      </c>
      <c r="N292" t="s">
        <v>1552</v>
      </c>
      <c r="O292" t="s">
        <v>2035</v>
      </c>
      <c r="P292" t="s">
        <v>2517</v>
      </c>
      <c r="Q292" s="7" t="s">
        <v>2991</v>
      </c>
      <c r="R292" t="s">
        <v>3457</v>
      </c>
    </row>
    <row r="293" spans="1:18">
      <c r="A293" t="s">
        <v>310</v>
      </c>
      <c r="B293" t="s">
        <v>709</v>
      </c>
      <c r="C293" t="s">
        <v>795</v>
      </c>
      <c r="D293" t="b">
        <v>1</v>
      </c>
      <c r="E293" t="b">
        <v>0</v>
      </c>
      <c r="F293" t="b">
        <v>0</v>
      </c>
      <c r="G293" t="b">
        <v>0</v>
      </c>
      <c r="H293" t="b">
        <v>0</v>
      </c>
      <c r="I293" t="b">
        <v>0</v>
      </c>
      <c r="J293" t="b">
        <v>0</v>
      </c>
      <c r="K293" t="b">
        <v>0</v>
      </c>
      <c r="L293" t="b">
        <v>0</v>
      </c>
      <c r="M293" t="s">
        <v>1072</v>
      </c>
      <c r="N293" t="s">
        <v>1553</v>
      </c>
      <c r="O293" t="s">
        <v>2036</v>
      </c>
      <c r="P293" t="s">
        <v>2518</v>
      </c>
      <c r="Q293" s="7" t="s">
        <v>2992</v>
      </c>
      <c r="R293" t="s">
        <v>3458</v>
      </c>
    </row>
    <row r="294" spans="1:18">
      <c r="A294" t="s">
        <v>311</v>
      </c>
      <c r="B294" t="s">
        <v>710</v>
      </c>
      <c r="C294" t="s">
        <v>795</v>
      </c>
      <c r="D294" t="b">
        <v>1</v>
      </c>
      <c r="E294" t="b">
        <v>0</v>
      </c>
      <c r="F294" t="b">
        <v>0</v>
      </c>
      <c r="G294" t="b">
        <v>0</v>
      </c>
      <c r="H294" t="b">
        <v>0</v>
      </c>
      <c r="I294" t="b">
        <v>0</v>
      </c>
      <c r="J294" t="b">
        <v>0</v>
      </c>
      <c r="K294" t="b">
        <v>0</v>
      </c>
      <c r="L294" t="b">
        <v>0</v>
      </c>
      <c r="M294" t="s">
        <v>1073</v>
      </c>
      <c r="N294" t="s">
        <v>1554</v>
      </c>
      <c r="O294" t="s">
        <v>2037</v>
      </c>
      <c r="P294" t="s">
        <v>2519</v>
      </c>
      <c r="Q294" s="7" t="s">
        <v>2993</v>
      </c>
      <c r="R294" t="s">
        <v>3459</v>
      </c>
    </row>
    <row r="295" spans="1:18">
      <c r="A295" t="s">
        <v>312</v>
      </c>
      <c r="B295" t="s">
        <v>524</v>
      </c>
      <c r="C295" t="s">
        <v>795</v>
      </c>
      <c r="D295" t="b">
        <v>1</v>
      </c>
      <c r="E295" t="b">
        <v>0</v>
      </c>
      <c r="F295" t="b">
        <v>0</v>
      </c>
      <c r="G295" t="b">
        <v>0</v>
      </c>
      <c r="H295" t="b">
        <v>0</v>
      </c>
      <c r="I295" t="b">
        <v>0</v>
      </c>
      <c r="J295" t="b">
        <v>0</v>
      </c>
      <c r="K295" t="b">
        <v>0</v>
      </c>
      <c r="L295" t="b">
        <v>0</v>
      </c>
      <c r="M295" t="s">
        <v>1074</v>
      </c>
      <c r="N295" t="s">
        <v>1555</v>
      </c>
      <c r="O295" t="s">
        <v>2038</v>
      </c>
      <c r="P295" t="s">
        <v>2520</v>
      </c>
      <c r="Q295" s="7" t="s">
        <v>2994</v>
      </c>
      <c r="R295" t="s">
        <v>3460</v>
      </c>
    </row>
    <row r="296" spans="1:18">
      <c r="A296" t="s">
        <v>313</v>
      </c>
      <c r="B296" t="s">
        <v>624</v>
      </c>
      <c r="C296" t="s">
        <v>795</v>
      </c>
      <c r="D296" t="b">
        <v>1</v>
      </c>
      <c r="E296" t="b">
        <v>0</v>
      </c>
      <c r="F296" t="b">
        <v>0</v>
      </c>
      <c r="G296" t="b">
        <v>0</v>
      </c>
      <c r="H296" t="b">
        <v>0</v>
      </c>
      <c r="I296" t="b">
        <v>0</v>
      </c>
      <c r="J296" t="b">
        <v>0</v>
      </c>
      <c r="K296" t="b">
        <v>0</v>
      </c>
      <c r="L296" t="b">
        <v>0</v>
      </c>
      <c r="M296" t="s">
        <v>1075</v>
      </c>
      <c r="N296" t="s">
        <v>1556</v>
      </c>
      <c r="O296" t="s">
        <v>2039</v>
      </c>
      <c r="P296" t="s">
        <v>2521</v>
      </c>
      <c r="Q296" s="7" t="s">
        <v>2995</v>
      </c>
      <c r="R296" t="s">
        <v>3461</v>
      </c>
    </row>
    <row r="297" spans="1:18">
      <c r="A297" t="s">
        <v>314</v>
      </c>
      <c r="B297" t="s">
        <v>538</v>
      </c>
      <c r="C297" t="s">
        <v>795</v>
      </c>
      <c r="D297" t="b">
        <v>1</v>
      </c>
      <c r="E297" t="b">
        <v>0</v>
      </c>
      <c r="F297" t="b">
        <v>0</v>
      </c>
      <c r="G297" t="b">
        <v>0</v>
      </c>
      <c r="H297" t="b">
        <v>0</v>
      </c>
      <c r="I297" t="b">
        <v>0</v>
      </c>
      <c r="J297" t="b">
        <v>0</v>
      </c>
      <c r="K297" t="b">
        <v>0</v>
      </c>
      <c r="L297" t="b">
        <v>0</v>
      </c>
      <c r="M297" t="s">
        <v>1076</v>
      </c>
      <c r="N297" t="s">
        <v>1557</v>
      </c>
      <c r="O297" t="s">
        <v>2040</v>
      </c>
      <c r="P297" t="s">
        <v>2522</v>
      </c>
      <c r="Q297" s="7" t="s">
        <v>2996</v>
      </c>
      <c r="R297" t="s">
        <v>3462</v>
      </c>
    </row>
    <row r="298" spans="1:18">
      <c r="A298" t="s">
        <v>315</v>
      </c>
      <c r="B298" t="s">
        <v>711</v>
      </c>
      <c r="C298" t="s">
        <v>795</v>
      </c>
      <c r="D298" t="b">
        <v>1</v>
      </c>
      <c r="E298" t="b">
        <v>0</v>
      </c>
      <c r="F298" t="b">
        <v>0</v>
      </c>
      <c r="G298" t="b">
        <v>0</v>
      </c>
      <c r="H298" t="b">
        <v>0</v>
      </c>
      <c r="I298" t="b">
        <v>0</v>
      </c>
      <c r="J298" t="b">
        <v>1</v>
      </c>
      <c r="K298" t="b">
        <v>0</v>
      </c>
      <c r="L298" t="b">
        <v>0</v>
      </c>
      <c r="M298" t="s">
        <v>1077</v>
      </c>
      <c r="N298" t="s">
        <v>1558</v>
      </c>
      <c r="O298" t="s">
        <v>2041</v>
      </c>
      <c r="P298" t="s">
        <v>2523</v>
      </c>
      <c r="Q298" s="7" t="s">
        <v>2997</v>
      </c>
      <c r="R298" t="s">
        <v>3463</v>
      </c>
    </row>
    <row r="299" spans="1:18">
      <c r="A299" t="s">
        <v>316</v>
      </c>
      <c r="B299" t="s">
        <v>712</v>
      </c>
      <c r="C299" t="s">
        <v>795</v>
      </c>
      <c r="D299" t="b">
        <v>1</v>
      </c>
      <c r="E299" t="b">
        <v>0</v>
      </c>
      <c r="F299" t="b">
        <v>0</v>
      </c>
      <c r="G299" t="b">
        <v>0</v>
      </c>
      <c r="H299" t="b">
        <v>0</v>
      </c>
      <c r="I299" t="b">
        <v>0</v>
      </c>
      <c r="J299" t="b">
        <v>0</v>
      </c>
      <c r="K299" t="b">
        <v>0</v>
      </c>
      <c r="L299" t="b">
        <v>0</v>
      </c>
      <c r="M299" t="s">
        <v>1078</v>
      </c>
      <c r="N299" t="s">
        <v>1559</v>
      </c>
      <c r="O299" t="s">
        <v>2042</v>
      </c>
      <c r="P299" t="s">
        <v>2524</v>
      </c>
      <c r="Q299" s="7" t="s">
        <v>2998</v>
      </c>
      <c r="R299" t="s">
        <v>3464</v>
      </c>
    </row>
    <row r="300" spans="1:18">
      <c r="A300" t="s">
        <v>317</v>
      </c>
      <c r="B300" t="s">
        <v>637</v>
      </c>
      <c r="C300" t="s">
        <v>795</v>
      </c>
      <c r="D300" t="b">
        <v>1</v>
      </c>
      <c r="E300" t="b">
        <v>0</v>
      </c>
      <c r="F300" t="b">
        <v>0</v>
      </c>
      <c r="G300" t="b">
        <v>0</v>
      </c>
      <c r="H300" t="b">
        <v>0</v>
      </c>
      <c r="I300" t="b">
        <v>0</v>
      </c>
      <c r="J300" t="b">
        <v>0</v>
      </c>
      <c r="K300" t="b">
        <v>0</v>
      </c>
      <c r="L300" t="b">
        <v>0</v>
      </c>
      <c r="M300" t="s">
        <v>1079</v>
      </c>
      <c r="N300" t="s">
        <v>1560</v>
      </c>
      <c r="O300" t="s">
        <v>2043</v>
      </c>
      <c r="P300" t="s">
        <v>2525</v>
      </c>
      <c r="Q300" s="7" t="s">
        <v>2999</v>
      </c>
      <c r="R300" t="s">
        <v>3465</v>
      </c>
    </row>
    <row r="301" spans="1:18">
      <c r="A301" t="s">
        <v>318</v>
      </c>
      <c r="B301" t="s">
        <v>540</v>
      </c>
      <c r="C301" t="s">
        <v>795</v>
      </c>
      <c r="D301" t="b">
        <v>1</v>
      </c>
      <c r="E301" t="b">
        <v>0</v>
      </c>
      <c r="F301" t="b">
        <v>0</v>
      </c>
      <c r="G301" t="b">
        <v>0</v>
      </c>
      <c r="H301" t="b">
        <v>0</v>
      </c>
      <c r="I301" t="b">
        <v>0</v>
      </c>
      <c r="J301" t="b">
        <v>0</v>
      </c>
      <c r="K301" t="b">
        <v>0</v>
      </c>
      <c r="L301" t="b">
        <v>0</v>
      </c>
      <c r="M301" t="s">
        <v>1080</v>
      </c>
      <c r="N301" t="s">
        <v>1561</v>
      </c>
      <c r="O301" t="s">
        <v>2044</v>
      </c>
      <c r="P301" t="s">
        <v>2526</v>
      </c>
      <c r="Q301" s="7" t="s">
        <v>3000</v>
      </c>
      <c r="R301" t="s">
        <v>3466</v>
      </c>
    </row>
    <row r="302" spans="1:18">
      <c r="A302" t="s">
        <v>319</v>
      </c>
      <c r="B302" t="s">
        <v>637</v>
      </c>
      <c r="C302" t="s">
        <v>795</v>
      </c>
      <c r="D302" t="b">
        <v>1</v>
      </c>
      <c r="E302" t="b">
        <v>0</v>
      </c>
      <c r="F302" t="b">
        <v>0</v>
      </c>
      <c r="G302" t="b">
        <v>1</v>
      </c>
      <c r="H302" t="b">
        <v>0</v>
      </c>
      <c r="I302" t="b">
        <v>0</v>
      </c>
      <c r="J302" t="b">
        <v>0</v>
      </c>
      <c r="K302" t="b">
        <v>0</v>
      </c>
      <c r="L302" t="b">
        <v>0</v>
      </c>
      <c r="M302" t="s">
        <v>1081</v>
      </c>
      <c r="N302" t="s">
        <v>1562</v>
      </c>
      <c r="O302" t="s">
        <v>2045</v>
      </c>
      <c r="P302" t="s">
        <v>2527</v>
      </c>
      <c r="Q302" s="7" t="s">
        <v>3001</v>
      </c>
      <c r="R302" t="s">
        <v>3467</v>
      </c>
    </row>
    <row r="303" spans="1:18">
      <c r="A303" t="s">
        <v>320</v>
      </c>
      <c r="B303" t="s">
        <v>688</v>
      </c>
      <c r="C303" t="s">
        <v>795</v>
      </c>
      <c r="D303" t="b">
        <v>1</v>
      </c>
      <c r="E303" t="b">
        <v>0</v>
      </c>
      <c r="F303" t="b">
        <v>0</v>
      </c>
      <c r="G303" t="b">
        <v>0</v>
      </c>
      <c r="H303" t="b">
        <v>0</v>
      </c>
      <c r="I303" t="b">
        <v>0</v>
      </c>
      <c r="J303" t="b">
        <v>0</v>
      </c>
      <c r="K303" t="b">
        <v>0</v>
      </c>
      <c r="L303" t="b">
        <v>0</v>
      </c>
      <c r="M303" t="s">
        <v>1082</v>
      </c>
      <c r="N303" t="s">
        <v>1563</v>
      </c>
      <c r="O303" t="s">
        <v>2046</v>
      </c>
      <c r="P303" t="s">
        <v>2528</v>
      </c>
      <c r="Q303" s="7" t="s">
        <v>3002</v>
      </c>
      <c r="R303" t="s">
        <v>3468</v>
      </c>
    </row>
    <row r="304" spans="1:18">
      <c r="A304" t="s">
        <v>321</v>
      </c>
      <c r="B304" t="s">
        <v>713</v>
      </c>
      <c r="C304" t="s">
        <v>795</v>
      </c>
      <c r="D304" t="b">
        <v>1</v>
      </c>
      <c r="E304" t="b">
        <v>0</v>
      </c>
      <c r="F304" t="b">
        <v>0</v>
      </c>
      <c r="G304" t="b">
        <v>0</v>
      </c>
      <c r="H304" t="b">
        <v>0</v>
      </c>
      <c r="I304" t="b">
        <v>0</v>
      </c>
      <c r="J304" t="b">
        <v>1</v>
      </c>
      <c r="K304" t="b">
        <v>0</v>
      </c>
      <c r="L304" t="b">
        <v>0</v>
      </c>
      <c r="M304" t="s">
        <v>1083</v>
      </c>
      <c r="O304" t="s">
        <v>2047</v>
      </c>
      <c r="Q304" s="7" t="s">
        <v>3003</v>
      </c>
      <c r="R304" t="s">
        <v>3469</v>
      </c>
    </row>
    <row r="305" spans="1:18">
      <c r="A305" t="s">
        <v>322</v>
      </c>
      <c r="B305" t="s">
        <v>588</v>
      </c>
      <c r="C305" t="s">
        <v>795</v>
      </c>
      <c r="D305" t="b">
        <v>1</v>
      </c>
      <c r="E305" t="b">
        <v>0</v>
      </c>
      <c r="F305" t="b">
        <v>0</v>
      </c>
      <c r="G305" t="b">
        <v>0</v>
      </c>
      <c r="H305" t="b">
        <v>0</v>
      </c>
      <c r="I305" t="b">
        <v>0</v>
      </c>
      <c r="J305" t="b">
        <v>0</v>
      </c>
      <c r="K305" t="b">
        <v>0</v>
      </c>
      <c r="L305" t="b">
        <v>0</v>
      </c>
      <c r="M305" t="s">
        <v>1084</v>
      </c>
      <c r="N305" t="s">
        <v>1564</v>
      </c>
      <c r="O305" t="s">
        <v>2048</v>
      </c>
      <c r="P305" t="s">
        <v>2529</v>
      </c>
      <c r="Q305" s="7" t="s">
        <v>3004</v>
      </c>
      <c r="R305" t="s">
        <v>3470</v>
      </c>
    </row>
    <row r="306" spans="1:18">
      <c r="A306" t="s">
        <v>323</v>
      </c>
      <c r="B306" t="s">
        <v>714</v>
      </c>
      <c r="C306" t="s">
        <v>795</v>
      </c>
      <c r="D306" t="b">
        <v>1</v>
      </c>
      <c r="E306" t="b">
        <v>0</v>
      </c>
      <c r="F306" t="b">
        <v>0</v>
      </c>
      <c r="G306" t="b">
        <v>0</v>
      </c>
      <c r="H306" t="b">
        <v>0</v>
      </c>
      <c r="I306" t="b">
        <v>0</v>
      </c>
      <c r="J306" t="b">
        <v>1</v>
      </c>
      <c r="K306" t="b">
        <v>0</v>
      </c>
      <c r="L306" t="b">
        <v>0</v>
      </c>
      <c r="M306" t="s">
        <v>1085</v>
      </c>
      <c r="N306" t="s">
        <v>1565</v>
      </c>
      <c r="O306" t="s">
        <v>2049</v>
      </c>
      <c r="P306" t="s">
        <v>2530</v>
      </c>
      <c r="Q306" s="7" t="s">
        <v>3005</v>
      </c>
      <c r="R306" t="s">
        <v>3471</v>
      </c>
    </row>
    <row r="307" spans="1:18">
      <c r="A307" t="s">
        <v>324</v>
      </c>
      <c r="B307" t="s">
        <v>638</v>
      </c>
      <c r="C307" t="s">
        <v>795</v>
      </c>
      <c r="D307" t="b">
        <v>1</v>
      </c>
      <c r="E307" t="b">
        <v>0</v>
      </c>
      <c r="F307" t="b">
        <v>0</v>
      </c>
      <c r="G307" t="b">
        <v>0</v>
      </c>
      <c r="H307" t="b">
        <v>0</v>
      </c>
      <c r="I307" t="b">
        <v>0</v>
      </c>
      <c r="J307" t="b">
        <v>0</v>
      </c>
      <c r="K307" t="b">
        <v>0</v>
      </c>
      <c r="L307" t="b">
        <v>0</v>
      </c>
      <c r="M307" t="s">
        <v>1086</v>
      </c>
      <c r="N307" t="s">
        <v>1566</v>
      </c>
      <c r="O307" t="s">
        <v>2050</v>
      </c>
      <c r="P307" t="s">
        <v>2531</v>
      </c>
      <c r="Q307" s="7" t="s">
        <v>3006</v>
      </c>
      <c r="R307" t="s">
        <v>3472</v>
      </c>
    </row>
    <row r="308" spans="1:18">
      <c r="A308" t="s">
        <v>325</v>
      </c>
      <c r="B308" t="s">
        <v>627</v>
      </c>
      <c r="C308" t="s">
        <v>795</v>
      </c>
      <c r="D308" t="b">
        <v>1</v>
      </c>
      <c r="E308" t="b">
        <v>0</v>
      </c>
      <c r="F308" t="b">
        <v>0</v>
      </c>
      <c r="G308" t="b">
        <v>0</v>
      </c>
      <c r="H308" t="b">
        <v>0</v>
      </c>
      <c r="I308" t="b">
        <v>0</v>
      </c>
      <c r="J308" t="b">
        <v>0</v>
      </c>
      <c r="K308" t="b">
        <v>0</v>
      </c>
      <c r="L308" t="b">
        <v>0</v>
      </c>
      <c r="M308" t="s">
        <v>1087</v>
      </c>
      <c r="N308" t="s">
        <v>1567</v>
      </c>
      <c r="O308" t="s">
        <v>2051</v>
      </c>
      <c r="P308" t="s">
        <v>2532</v>
      </c>
      <c r="Q308" s="7" t="s">
        <v>3007</v>
      </c>
      <c r="R308" t="s">
        <v>3473</v>
      </c>
    </row>
    <row r="309" spans="1:18">
      <c r="A309" t="s">
        <v>326</v>
      </c>
      <c r="B309" t="s">
        <v>715</v>
      </c>
      <c r="C309" t="s">
        <v>795</v>
      </c>
      <c r="D309" t="b">
        <v>1</v>
      </c>
      <c r="E309" t="b">
        <v>0</v>
      </c>
      <c r="F309" t="b">
        <v>0</v>
      </c>
      <c r="G309" t="b">
        <v>0</v>
      </c>
      <c r="H309" t="b">
        <v>0</v>
      </c>
      <c r="I309" t="b">
        <v>0</v>
      </c>
      <c r="J309" t="b">
        <v>1</v>
      </c>
      <c r="K309" t="b">
        <v>0</v>
      </c>
      <c r="L309" t="b">
        <v>0</v>
      </c>
      <c r="M309" t="s">
        <v>1088</v>
      </c>
      <c r="N309" t="s">
        <v>1568</v>
      </c>
      <c r="O309" t="s">
        <v>2052</v>
      </c>
      <c r="P309" t="s">
        <v>2533</v>
      </c>
      <c r="Q309" s="7" t="s">
        <v>3008</v>
      </c>
      <c r="R309" t="s">
        <v>3474</v>
      </c>
    </row>
    <row r="310" spans="1:18">
      <c r="A310" t="s">
        <v>327</v>
      </c>
      <c r="B310" t="s">
        <v>627</v>
      </c>
      <c r="C310" t="s">
        <v>795</v>
      </c>
      <c r="D310" t="b">
        <v>1</v>
      </c>
      <c r="E310" t="b">
        <v>0</v>
      </c>
      <c r="F310" t="b">
        <v>0</v>
      </c>
      <c r="G310" t="b">
        <v>0</v>
      </c>
      <c r="H310" t="b">
        <v>0</v>
      </c>
      <c r="I310" t="b">
        <v>0</v>
      </c>
      <c r="J310" t="b">
        <v>0</v>
      </c>
      <c r="K310" t="b">
        <v>0</v>
      </c>
      <c r="L310" t="b">
        <v>0</v>
      </c>
      <c r="M310" t="s">
        <v>1089</v>
      </c>
      <c r="N310" t="s">
        <v>1569</v>
      </c>
      <c r="O310" t="s">
        <v>2053</v>
      </c>
      <c r="P310" t="s">
        <v>2534</v>
      </c>
      <c r="Q310" s="7" t="s">
        <v>3009</v>
      </c>
      <c r="R310" t="s">
        <v>3475</v>
      </c>
    </row>
    <row r="311" spans="1:18">
      <c r="A311" t="s">
        <v>328</v>
      </c>
      <c r="B311" t="s">
        <v>682</v>
      </c>
      <c r="C311" t="s">
        <v>795</v>
      </c>
      <c r="D311" t="b">
        <v>1</v>
      </c>
      <c r="E311" t="b">
        <v>0</v>
      </c>
      <c r="F311" t="b">
        <v>0</v>
      </c>
      <c r="G311" t="b">
        <v>1</v>
      </c>
      <c r="H311" t="b">
        <v>0</v>
      </c>
      <c r="I311" t="b">
        <v>0</v>
      </c>
      <c r="J311" t="b">
        <v>0</v>
      </c>
      <c r="K311" t="b">
        <v>0</v>
      </c>
      <c r="L311" t="b">
        <v>0</v>
      </c>
      <c r="M311" t="s">
        <v>1090</v>
      </c>
      <c r="N311" t="s">
        <v>1570</v>
      </c>
      <c r="O311" t="s">
        <v>2054</v>
      </c>
      <c r="P311" t="s">
        <v>2535</v>
      </c>
      <c r="Q311" s="7" t="s">
        <v>3010</v>
      </c>
      <c r="R311" t="s">
        <v>3476</v>
      </c>
    </row>
    <row r="312" spans="1:18">
      <c r="A312" t="s">
        <v>329</v>
      </c>
      <c r="B312" t="s">
        <v>716</v>
      </c>
      <c r="C312" t="s">
        <v>795</v>
      </c>
      <c r="D312" t="b">
        <v>1</v>
      </c>
      <c r="E312" t="b">
        <v>0</v>
      </c>
      <c r="F312" t="b">
        <v>0</v>
      </c>
      <c r="G312" t="b">
        <v>0</v>
      </c>
      <c r="H312" t="b">
        <v>0</v>
      </c>
      <c r="I312" t="b">
        <v>0</v>
      </c>
      <c r="J312" t="b">
        <v>0</v>
      </c>
      <c r="K312" t="b">
        <v>0</v>
      </c>
      <c r="L312" t="b">
        <v>0</v>
      </c>
      <c r="M312" t="s">
        <v>1091</v>
      </c>
      <c r="N312" t="s">
        <v>1571</v>
      </c>
      <c r="O312" t="s">
        <v>2055</v>
      </c>
      <c r="P312" t="s">
        <v>2536</v>
      </c>
      <c r="Q312" s="7" t="s">
        <v>3011</v>
      </c>
      <c r="R312" t="s">
        <v>3477</v>
      </c>
    </row>
    <row r="313" spans="1:18">
      <c r="A313" t="s">
        <v>330</v>
      </c>
      <c r="B313" t="s">
        <v>717</v>
      </c>
      <c r="C313" t="s">
        <v>795</v>
      </c>
      <c r="D313" t="b">
        <v>1</v>
      </c>
      <c r="E313" t="b">
        <v>0</v>
      </c>
      <c r="F313" t="b">
        <v>0</v>
      </c>
      <c r="G313" t="b">
        <v>0</v>
      </c>
      <c r="H313" t="b">
        <v>0</v>
      </c>
      <c r="I313" t="b">
        <v>0</v>
      </c>
      <c r="J313" t="b">
        <v>0</v>
      </c>
      <c r="K313" t="b">
        <v>0</v>
      </c>
      <c r="L313" t="b">
        <v>0</v>
      </c>
      <c r="M313" t="s">
        <v>1092</v>
      </c>
      <c r="N313" t="s">
        <v>1572</v>
      </c>
      <c r="O313" t="s">
        <v>2056</v>
      </c>
      <c r="P313" t="s">
        <v>2537</v>
      </c>
      <c r="Q313" s="7" t="s">
        <v>3012</v>
      </c>
      <c r="R313" t="s">
        <v>3478</v>
      </c>
    </row>
    <row r="314" spans="1:18">
      <c r="A314" t="s">
        <v>331</v>
      </c>
      <c r="B314" t="s">
        <v>613</v>
      </c>
      <c r="C314" t="s">
        <v>795</v>
      </c>
      <c r="D314" t="b">
        <v>1</v>
      </c>
      <c r="E314" t="b">
        <v>0</v>
      </c>
      <c r="F314" t="b">
        <v>0</v>
      </c>
      <c r="G314" t="b">
        <v>0</v>
      </c>
      <c r="H314" t="b">
        <v>0</v>
      </c>
      <c r="I314" t="b">
        <v>0</v>
      </c>
      <c r="J314" t="b">
        <v>0</v>
      </c>
      <c r="K314" t="b">
        <v>0</v>
      </c>
      <c r="L314" t="b">
        <v>0</v>
      </c>
      <c r="M314" t="s">
        <v>1093</v>
      </c>
      <c r="N314" t="s">
        <v>1573</v>
      </c>
      <c r="O314" t="s">
        <v>2057</v>
      </c>
      <c r="P314" t="s">
        <v>2538</v>
      </c>
      <c r="Q314" s="7" t="s">
        <v>3013</v>
      </c>
      <c r="R314" t="s">
        <v>3479</v>
      </c>
    </row>
    <row r="315" spans="1:18">
      <c r="A315" t="s">
        <v>332</v>
      </c>
      <c r="B315" t="s">
        <v>718</v>
      </c>
      <c r="C315" t="s">
        <v>795</v>
      </c>
      <c r="D315" t="b">
        <v>0</v>
      </c>
      <c r="E315" t="b">
        <v>0</v>
      </c>
      <c r="F315" t="b">
        <v>0</v>
      </c>
      <c r="G315" t="b">
        <v>0</v>
      </c>
      <c r="H315" t="b">
        <v>0</v>
      </c>
      <c r="I315" t="b">
        <v>0</v>
      </c>
      <c r="J315" t="b">
        <v>0</v>
      </c>
      <c r="K315" t="b">
        <v>0</v>
      </c>
      <c r="L315" t="b">
        <v>0</v>
      </c>
      <c r="M315" t="s">
        <v>1094</v>
      </c>
      <c r="O315" t="s">
        <v>2058</v>
      </c>
      <c r="Q315" s="7" t="s">
        <v>3014</v>
      </c>
      <c r="R315" t="s">
        <v>3480</v>
      </c>
    </row>
    <row r="316" spans="1:18">
      <c r="A316" t="s">
        <v>333</v>
      </c>
      <c r="B316" t="s">
        <v>588</v>
      </c>
      <c r="C316" t="s">
        <v>795</v>
      </c>
      <c r="D316" t="b">
        <v>1</v>
      </c>
      <c r="E316" t="b">
        <v>0</v>
      </c>
      <c r="F316" t="b">
        <v>0</v>
      </c>
      <c r="G316" t="b">
        <v>0</v>
      </c>
      <c r="H316" t="b">
        <v>0</v>
      </c>
      <c r="I316" t="b">
        <v>0</v>
      </c>
      <c r="J316" t="b">
        <v>0</v>
      </c>
      <c r="K316" t="b">
        <v>0</v>
      </c>
      <c r="L316" t="b">
        <v>0</v>
      </c>
      <c r="M316" t="s">
        <v>1095</v>
      </c>
      <c r="N316" t="s">
        <v>1574</v>
      </c>
      <c r="O316" t="s">
        <v>2059</v>
      </c>
      <c r="P316" t="s">
        <v>2539</v>
      </c>
      <c r="Q316" s="7" t="s">
        <v>3015</v>
      </c>
      <c r="R316" t="s">
        <v>3481</v>
      </c>
    </row>
    <row r="317" spans="1:18">
      <c r="A317" t="s">
        <v>334</v>
      </c>
      <c r="B317" t="s">
        <v>639</v>
      </c>
      <c r="C317" t="s">
        <v>795</v>
      </c>
      <c r="D317" t="b">
        <v>1</v>
      </c>
      <c r="E317" t="b">
        <v>0</v>
      </c>
      <c r="F317" t="b">
        <v>0</v>
      </c>
      <c r="G317" t="b">
        <v>0</v>
      </c>
      <c r="H317" t="b">
        <v>0</v>
      </c>
      <c r="I317" t="b">
        <v>0</v>
      </c>
      <c r="J317" t="b">
        <v>0</v>
      </c>
      <c r="K317" t="b">
        <v>0</v>
      </c>
      <c r="L317" t="b">
        <v>0</v>
      </c>
      <c r="M317" t="s">
        <v>1096</v>
      </c>
      <c r="N317" t="s">
        <v>1575</v>
      </c>
      <c r="O317" t="s">
        <v>1987</v>
      </c>
      <c r="P317" t="s">
        <v>2540</v>
      </c>
      <c r="Q317" s="7" t="s">
        <v>3016</v>
      </c>
      <c r="R317" t="s">
        <v>3482</v>
      </c>
    </row>
    <row r="318" spans="1:18">
      <c r="A318" t="s">
        <v>335</v>
      </c>
      <c r="B318" t="s">
        <v>719</v>
      </c>
      <c r="C318" t="s">
        <v>796</v>
      </c>
      <c r="D318" t="b">
        <v>1</v>
      </c>
      <c r="E318" t="b">
        <v>1</v>
      </c>
      <c r="F318" t="b">
        <v>0</v>
      </c>
      <c r="G318" t="b">
        <v>0</v>
      </c>
      <c r="H318" t="b">
        <v>0</v>
      </c>
      <c r="I318" t="b">
        <v>0</v>
      </c>
      <c r="J318" t="b">
        <v>0</v>
      </c>
      <c r="K318" t="b">
        <v>0</v>
      </c>
      <c r="L318" t="b">
        <v>0</v>
      </c>
      <c r="M318" t="s">
        <v>1097</v>
      </c>
      <c r="N318" t="s">
        <v>1576</v>
      </c>
      <c r="O318" t="s">
        <v>2060</v>
      </c>
      <c r="P318" t="s">
        <v>2508</v>
      </c>
      <c r="Q318" s="7" t="s">
        <v>3017</v>
      </c>
      <c r="R318" t="s">
        <v>3483</v>
      </c>
    </row>
    <row r="319" spans="1:18">
      <c r="A319" t="s">
        <v>336</v>
      </c>
      <c r="B319" t="s">
        <v>720</v>
      </c>
      <c r="C319" t="s">
        <v>796</v>
      </c>
      <c r="D319" t="b">
        <v>1</v>
      </c>
      <c r="E319" t="b">
        <v>0</v>
      </c>
      <c r="F319" t="b">
        <v>0</v>
      </c>
      <c r="G319" t="b">
        <v>0</v>
      </c>
      <c r="H319" t="b">
        <v>0</v>
      </c>
      <c r="I319" t="b">
        <v>0</v>
      </c>
      <c r="J319" t="b">
        <v>0</v>
      </c>
      <c r="K319" t="b">
        <v>0</v>
      </c>
      <c r="L319" t="b">
        <v>0</v>
      </c>
      <c r="M319" t="s">
        <v>1098</v>
      </c>
      <c r="N319" t="s">
        <v>1577</v>
      </c>
      <c r="O319" t="s">
        <v>2061</v>
      </c>
      <c r="P319" t="s">
        <v>2541</v>
      </c>
      <c r="Q319" s="7" t="s">
        <v>3018</v>
      </c>
      <c r="R319" t="s">
        <v>3484</v>
      </c>
    </row>
    <row r="320" spans="1:18">
      <c r="A320" t="s">
        <v>337</v>
      </c>
      <c r="B320" t="s">
        <v>602</v>
      </c>
      <c r="C320" t="s">
        <v>796</v>
      </c>
      <c r="D320" t="b">
        <v>1</v>
      </c>
      <c r="E320" t="b">
        <v>0</v>
      </c>
      <c r="F320" t="b">
        <v>0</v>
      </c>
      <c r="G320" t="b">
        <v>0</v>
      </c>
      <c r="H320" t="b">
        <v>0</v>
      </c>
      <c r="I320" t="b">
        <v>0</v>
      </c>
      <c r="J320" t="b">
        <v>0</v>
      </c>
      <c r="K320" t="b">
        <v>0</v>
      </c>
      <c r="L320" t="b">
        <v>0</v>
      </c>
      <c r="M320" t="s">
        <v>1099</v>
      </c>
      <c r="N320" t="s">
        <v>1578</v>
      </c>
      <c r="O320" t="s">
        <v>2062</v>
      </c>
      <c r="P320" t="s">
        <v>2542</v>
      </c>
      <c r="Q320" s="7" t="s">
        <v>3019</v>
      </c>
      <c r="R320" t="s">
        <v>3485</v>
      </c>
    </row>
    <row r="321" spans="1:18">
      <c r="A321" t="s">
        <v>338</v>
      </c>
      <c r="B321" t="s">
        <v>658</v>
      </c>
      <c r="C321" t="s">
        <v>796</v>
      </c>
      <c r="D321" t="b">
        <v>1</v>
      </c>
      <c r="E321" t="b">
        <v>0</v>
      </c>
      <c r="F321" t="b">
        <v>0</v>
      </c>
      <c r="G321" t="b">
        <v>0</v>
      </c>
      <c r="H321" t="b">
        <v>0</v>
      </c>
      <c r="I321" t="b">
        <v>0</v>
      </c>
      <c r="J321" t="b">
        <v>1</v>
      </c>
      <c r="K321" t="b">
        <v>0</v>
      </c>
      <c r="L321" t="b">
        <v>0</v>
      </c>
      <c r="M321" t="s">
        <v>1100</v>
      </c>
      <c r="N321" t="s">
        <v>1579</v>
      </c>
      <c r="O321" t="s">
        <v>2063</v>
      </c>
      <c r="P321" t="s">
        <v>2543</v>
      </c>
      <c r="Q321" s="7" t="s">
        <v>3020</v>
      </c>
      <c r="R321" t="s">
        <v>3486</v>
      </c>
    </row>
    <row r="322" spans="1:18">
      <c r="A322" t="s">
        <v>339</v>
      </c>
      <c r="B322" t="s">
        <v>627</v>
      </c>
      <c r="C322" t="s">
        <v>796</v>
      </c>
      <c r="D322" t="b">
        <v>1</v>
      </c>
      <c r="E322" t="b">
        <v>0</v>
      </c>
      <c r="F322" t="b">
        <v>0</v>
      </c>
      <c r="G322" t="b">
        <v>0</v>
      </c>
      <c r="H322" t="b">
        <v>0</v>
      </c>
      <c r="I322" t="b">
        <v>0</v>
      </c>
      <c r="J322" t="b">
        <v>0</v>
      </c>
      <c r="K322" t="b">
        <v>0</v>
      </c>
      <c r="L322" t="b">
        <v>0</v>
      </c>
      <c r="M322" t="s">
        <v>1101</v>
      </c>
      <c r="N322" t="s">
        <v>1580</v>
      </c>
      <c r="O322" t="s">
        <v>2064</v>
      </c>
      <c r="P322" t="s">
        <v>2544</v>
      </c>
      <c r="Q322" s="7" t="s">
        <v>3021</v>
      </c>
      <c r="R322" t="s">
        <v>3487</v>
      </c>
    </row>
    <row r="323" spans="1:18">
      <c r="A323" t="s">
        <v>340</v>
      </c>
      <c r="B323" t="s">
        <v>535</v>
      </c>
      <c r="C323" t="s">
        <v>796</v>
      </c>
      <c r="D323" t="b">
        <v>1</v>
      </c>
      <c r="E323" t="b">
        <v>0</v>
      </c>
      <c r="F323" t="b">
        <v>0</v>
      </c>
      <c r="G323" t="b">
        <v>0</v>
      </c>
      <c r="H323" t="b">
        <v>0</v>
      </c>
      <c r="I323" t="b">
        <v>0</v>
      </c>
      <c r="J323" t="b">
        <v>0</v>
      </c>
      <c r="K323" t="b">
        <v>0</v>
      </c>
      <c r="L323" t="b">
        <v>0</v>
      </c>
      <c r="M323" t="s">
        <v>1102</v>
      </c>
      <c r="N323" t="s">
        <v>1581</v>
      </c>
      <c r="O323" t="s">
        <v>2065</v>
      </c>
      <c r="P323" t="s">
        <v>2545</v>
      </c>
      <c r="Q323" s="7" t="s">
        <v>3022</v>
      </c>
      <c r="R323" t="s">
        <v>3488</v>
      </c>
    </row>
    <row r="324" spans="1:18">
      <c r="A324" t="s">
        <v>341</v>
      </c>
      <c r="B324" t="s">
        <v>721</v>
      </c>
      <c r="C324" t="s">
        <v>796</v>
      </c>
      <c r="D324" t="b">
        <v>1</v>
      </c>
      <c r="E324" t="b">
        <v>0</v>
      </c>
      <c r="F324" t="b">
        <v>0</v>
      </c>
      <c r="G324" t="b">
        <v>0</v>
      </c>
      <c r="H324" t="b">
        <v>0</v>
      </c>
      <c r="I324" t="b">
        <v>0</v>
      </c>
      <c r="J324" t="b">
        <v>0</v>
      </c>
      <c r="K324" t="b">
        <v>0</v>
      </c>
      <c r="L324" t="b">
        <v>0</v>
      </c>
      <c r="M324" t="s">
        <v>1103</v>
      </c>
      <c r="N324" t="s">
        <v>1582</v>
      </c>
      <c r="O324" t="s">
        <v>2066</v>
      </c>
      <c r="P324" t="s">
        <v>2508</v>
      </c>
      <c r="Q324" s="7" t="s">
        <v>3023</v>
      </c>
      <c r="R324" t="s">
        <v>3489</v>
      </c>
    </row>
    <row r="325" spans="1:18">
      <c r="A325" t="s">
        <v>342</v>
      </c>
      <c r="B325" t="s">
        <v>722</v>
      </c>
      <c r="C325" t="s">
        <v>796</v>
      </c>
      <c r="D325" t="b">
        <v>1</v>
      </c>
      <c r="E325" t="b">
        <v>0</v>
      </c>
      <c r="F325" t="b">
        <v>0</v>
      </c>
      <c r="G325" t="b">
        <v>0</v>
      </c>
      <c r="H325" t="b">
        <v>0</v>
      </c>
      <c r="I325" t="b">
        <v>0</v>
      </c>
      <c r="J325" t="b">
        <v>0</v>
      </c>
      <c r="K325" t="b">
        <v>0</v>
      </c>
      <c r="L325" t="b">
        <v>0</v>
      </c>
      <c r="M325" t="s">
        <v>1104</v>
      </c>
      <c r="N325" t="s">
        <v>1583</v>
      </c>
      <c r="O325" t="s">
        <v>2067</v>
      </c>
      <c r="P325" t="s">
        <v>2546</v>
      </c>
      <c r="Q325" s="7" t="s">
        <v>3024</v>
      </c>
      <c r="R325" t="s">
        <v>3490</v>
      </c>
    </row>
    <row r="326" spans="1:18">
      <c r="A326" t="s">
        <v>343</v>
      </c>
      <c r="B326" t="s">
        <v>723</v>
      </c>
      <c r="C326" t="s">
        <v>796</v>
      </c>
      <c r="D326" t="b">
        <v>1</v>
      </c>
      <c r="E326" t="b">
        <v>0</v>
      </c>
      <c r="F326" t="b">
        <v>0</v>
      </c>
      <c r="G326" t="b">
        <v>0</v>
      </c>
      <c r="H326" t="b">
        <v>0</v>
      </c>
      <c r="I326" t="b">
        <v>0</v>
      </c>
      <c r="J326" t="b">
        <v>1</v>
      </c>
      <c r="K326" t="b">
        <v>0</v>
      </c>
      <c r="L326" t="b">
        <v>0</v>
      </c>
      <c r="M326" t="s">
        <v>1105</v>
      </c>
      <c r="N326" t="s">
        <v>1584</v>
      </c>
      <c r="O326" t="s">
        <v>2068</v>
      </c>
      <c r="P326" t="s">
        <v>2547</v>
      </c>
      <c r="Q326" s="7" t="s">
        <v>3025</v>
      </c>
      <c r="R326" t="s">
        <v>3491</v>
      </c>
    </row>
    <row r="327" spans="1:18">
      <c r="A327" t="s">
        <v>344</v>
      </c>
      <c r="B327" t="s">
        <v>724</v>
      </c>
      <c r="C327" t="s">
        <v>796</v>
      </c>
      <c r="D327" t="b">
        <v>1</v>
      </c>
      <c r="E327" t="b">
        <v>0</v>
      </c>
      <c r="F327" t="b">
        <v>0</v>
      </c>
      <c r="G327" t="b">
        <v>0</v>
      </c>
      <c r="H327" t="b">
        <v>0</v>
      </c>
      <c r="I327" t="b">
        <v>0</v>
      </c>
      <c r="J327" t="b">
        <v>0</v>
      </c>
      <c r="K327" t="b">
        <v>0</v>
      </c>
      <c r="L327" t="b">
        <v>0</v>
      </c>
      <c r="M327" t="s">
        <v>1106</v>
      </c>
      <c r="N327" t="s">
        <v>1585</v>
      </c>
      <c r="O327" t="s">
        <v>2069</v>
      </c>
      <c r="P327" t="s">
        <v>2548</v>
      </c>
      <c r="Q327" s="7" t="s">
        <v>3026</v>
      </c>
      <c r="R327" t="s">
        <v>3492</v>
      </c>
    </row>
    <row r="328" spans="1:18">
      <c r="A328" t="s">
        <v>345</v>
      </c>
      <c r="B328" t="s">
        <v>709</v>
      </c>
      <c r="C328" t="s">
        <v>796</v>
      </c>
      <c r="D328" t="b">
        <v>1</v>
      </c>
      <c r="E328" t="b">
        <v>0</v>
      </c>
      <c r="F328" t="b">
        <v>0</v>
      </c>
      <c r="G328" t="b">
        <v>0</v>
      </c>
      <c r="H328" t="b">
        <v>0</v>
      </c>
      <c r="I328" t="b">
        <v>0</v>
      </c>
      <c r="J328" t="b">
        <v>0</v>
      </c>
      <c r="K328" t="b">
        <v>0</v>
      </c>
      <c r="L328" t="b">
        <v>0</v>
      </c>
      <c r="M328" t="s">
        <v>1107</v>
      </c>
      <c r="N328" t="s">
        <v>1586</v>
      </c>
      <c r="O328" t="s">
        <v>2070</v>
      </c>
      <c r="P328" t="s">
        <v>2549</v>
      </c>
      <c r="Q328" s="7" t="s">
        <v>3027</v>
      </c>
      <c r="R328" t="s">
        <v>3493</v>
      </c>
    </row>
    <row r="329" spans="1:18">
      <c r="A329" t="s">
        <v>346</v>
      </c>
      <c r="B329" t="s">
        <v>725</v>
      </c>
      <c r="C329" t="s">
        <v>796</v>
      </c>
      <c r="D329" t="b">
        <v>1</v>
      </c>
      <c r="E329" t="b">
        <v>0</v>
      </c>
      <c r="F329" t="b">
        <v>0</v>
      </c>
      <c r="G329" t="b">
        <v>0</v>
      </c>
      <c r="H329" t="b">
        <v>0</v>
      </c>
      <c r="I329" t="b">
        <v>0</v>
      </c>
      <c r="J329" t="b">
        <v>1</v>
      </c>
      <c r="K329" t="b">
        <v>0</v>
      </c>
      <c r="L329" t="b">
        <v>0</v>
      </c>
      <c r="M329" t="s">
        <v>1108</v>
      </c>
      <c r="N329" t="s">
        <v>1587</v>
      </c>
      <c r="O329" t="s">
        <v>2071</v>
      </c>
      <c r="P329" t="s">
        <v>2550</v>
      </c>
      <c r="Q329" s="7" t="s">
        <v>3028</v>
      </c>
      <c r="R329" t="s">
        <v>3494</v>
      </c>
    </row>
    <row r="330" spans="1:18">
      <c r="A330" t="s">
        <v>347</v>
      </c>
      <c r="B330" t="s">
        <v>550</v>
      </c>
      <c r="C330" t="s">
        <v>796</v>
      </c>
      <c r="D330" t="b">
        <v>1</v>
      </c>
      <c r="E330" t="b">
        <v>0</v>
      </c>
      <c r="F330" t="b">
        <v>0</v>
      </c>
      <c r="G330" t="b">
        <v>0</v>
      </c>
      <c r="H330" t="b">
        <v>0</v>
      </c>
      <c r="I330" t="b">
        <v>0</v>
      </c>
      <c r="J330" t="b">
        <v>0</v>
      </c>
      <c r="K330" t="b">
        <v>0</v>
      </c>
      <c r="L330" t="b">
        <v>0</v>
      </c>
      <c r="M330" t="s">
        <v>1109</v>
      </c>
      <c r="N330" t="s">
        <v>1588</v>
      </c>
      <c r="O330" t="s">
        <v>2072</v>
      </c>
      <c r="P330" t="s">
        <v>2551</v>
      </c>
      <c r="Q330" s="7" t="s">
        <v>3029</v>
      </c>
      <c r="R330" t="s">
        <v>3495</v>
      </c>
    </row>
    <row r="331" spans="1:18">
      <c r="A331" t="s">
        <v>348</v>
      </c>
      <c r="B331" t="s">
        <v>726</v>
      </c>
      <c r="C331" t="s">
        <v>796</v>
      </c>
      <c r="D331" t="b">
        <v>1</v>
      </c>
      <c r="E331" t="b">
        <v>0</v>
      </c>
      <c r="F331" t="b">
        <v>0</v>
      </c>
      <c r="G331" t="b">
        <v>0</v>
      </c>
      <c r="H331" t="b">
        <v>0</v>
      </c>
      <c r="I331" t="b">
        <v>0</v>
      </c>
      <c r="J331" t="b">
        <v>0</v>
      </c>
      <c r="K331" t="b">
        <v>0</v>
      </c>
      <c r="L331" t="b">
        <v>0</v>
      </c>
      <c r="M331" t="s">
        <v>1110</v>
      </c>
      <c r="N331" t="s">
        <v>1589</v>
      </c>
      <c r="O331" t="s">
        <v>2073</v>
      </c>
      <c r="P331" t="s">
        <v>2552</v>
      </c>
      <c r="Q331" s="7" t="s">
        <v>3030</v>
      </c>
      <c r="R331" t="s">
        <v>3496</v>
      </c>
    </row>
    <row r="332" spans="1:18">
      <c r="A332" t="s">
        <v>349</v>
      </c>
      <c r="B332" t="s">
        <v>583</v>
      </c>
      <c r="C332" t="s">
        <v>796</v>
      </c>
      <c r="D332" t="b">
        <v>1</v>
      </c>
      <c r="E332" t="b">
        <v>0</v>
      </c>
      <c r="F332" t="b">
        <v>0</v>
      </c>
      <c r="G332" t="b">
        <v>0</v>
      </c>
      <c r="H332" t="b">
        <v>0</v>
      </c>
      <c r="I332" t="b">
        <v>0</v>
      </c>
      <c r="J332" t="b">
        <v>0</v>
      </c>
      <c r="K332" t="b">
        <v>0</v>
      </c>
      <c r="L332" t="b">
        <v>0</v>
      </c>
      <c r="M332" t="s">
        <v>1111</v>
      </c>
      <c r="N332" t="s">
        <v>1590</v>
      </c>
      <c r="O332" t="s">
        <v>2074</v>
      </c>
      <c r="P332" t="s">
        <v>2553</v>
      </c>
      <c r="Q332" s="7" t="s">
        <v>3031</v>
      </c>
      <c r="R332" t="s">
        <v>3497</v>
      </c>
    </row>
    <row r="333" spans="1:18">
      <c r="A333" t="s">
        <v>350</v>
      </c>
      <c r="B333" t="s">
        <v>721</v>
      </c>
      <c r="C333" t="s">
        <v>796</v>
      </c>
      <c r="D333" t="b">
        <v>1</v>
      </c>
      <c r="E333" t="b">
        <v>0</v>
      </c>
      <c r="F333" t="b">
        <v>0</v>
      </c>
      <c r="G333" t="b">
        <v>0</v>
      </c>
      <c r="H333" t="b">
        <v>0</v>
      </c>
      <c r="I333" t="b">
        <v>0</v>
      </c>
      <c r="J333" t="b">
        <v>0</v>
      </c>
      <c r="K333" t="b">
        <v>0</v>
      </c>
      <c r="L333" t="b">
        <v>0</v>
      </c>
      <c r="M333" t="s">
        <v>1112</v>
      </c>
      <c r="N333" t="s">
        <v>1591</v>
      </c>
      <c r="O333" t="s">
        <v>2075</v>
      </c>
      <c r="P333" t="s">
        <v>2554</v>
      </c>
      <c r="Q333" s="7" t="s">
        <v>3032</v>
      </c>
      <c r="R333" t="s">
        <v>3498</v>
      </c>
    </row>
    <row r="334" spans="1:18">
      <c r="A334" t="s">
        <v>351</v>
      </c>
      <c r="B334" t="s">
        <v>576</v>
      </c>
      <c r="C334" t="s">
        <v>796</v>
      </c>
      <c r="D334" t="b">
        <v>0</v>
      </c>
      <c r="E334" t="b">
        <v>0</v>
      </c>
      <c r="F334" t="b">
        <v>0</v>
      </c>
      <c r="G334" t="b">
        <v>0</v>
      </c>
      <c r="H334" t="b">
        <v>1</v>
      </c>
      <c r="I334" t="b">
        <v>0</v>
      </c>
      <c r="J334" t="b">
        <v>0</v>
      </c>
      <c r="K334" t="b">
        <v>0</v>
      </c>
      <c r="L334" t="b">
        <v>0</v>
      </c>
      <c r="M334" t="s">
        <v>1113</v>
      </c>
      <c r="O334" t="s">
        <v>2076</v>
      </c>
      <c r="Q334" s="7" t="s">
        <v>3033</v>
      </c>
      <c r="R334" t="s">
        <v>3499</v>
      </c>
    </row>
    <row r="335" spans="1:18">
      <c r="A335" t="s">
        <v>352</v>
      </c>
      <c r="B335" t="s">
        <v>535</v>
      </c>
      <c r="C335" t="s">
        <v>796</v>
      </c>
      <c r="D335" t="b">
        <v>1</v>
      </c>
      <c r="E335" t="b">
        <v>1</v>
      </c>
      <c r="F335" t="b">
        <v>0</v>
      </c>
      <c r="G335" t="b">
        <v>0</v>
      </c>
      <c r="H335" t="b">
        <v>0</v>
      </c>
      <c r="I335" t="b">
        <v>0</v>
      </c>
      <c r="J335" t="b">
        <v>0</v>
      </c>
      <c r="K335" t="b">
        <v>0</v>
      </c>
      <c r="L335" t="b">
        <v>0</v>
      </c>
      <c r="M335" t="s">
        <v>1114</v>
      </c>
      <c r="N335" t="s">
        <v>1592</v>
      </c>
      <c r="O335" t="s">
        <v>2077</v>
      </c>
      <c r="P335" t="s">
        <v>2555</v>
      </c>
      <c r="Q335" s="7" t="s">
        <v>3034</v>
      </c>
      <c r="R335" t="s">
        <v>3500</v>
      </c>
    </row>
    <row r="336" spans="1:18">
      <c r="A336" t="s">
        <v>353</v>
      </c>
      <c r="B336" t="s">
        <v>637</v>
      </c>
      <c r="C336" t="s">
        <v>796</v>
      </c>
      <c r="D336" t="b">
        <v>1</v>
      </c>
      <c r="E336" t="b">
        <v>0</v>
      </c>
      <c r="F336" t="b">
        <v>0</v>
      </c>
      <c r="G336" t="b">
        <v>0</v>
      </c>
      <c r="H336" t="b">
        <v>0</v>
      </c>
      <c r="I336" t="b">
        <v>0</v>
      </c>
      <c r="J336" t="b">
        <v>1</v>
      </c>
      <c r="K336" t="b">
        <v>0</v>
      </c>
      <c r="L336" t="b">
        <v>0</v>
      </c>
      <c r="M336" t="s">
        <v>1115</v>
      </c>
      <c r="N336" t="s">
        <v>1593</v>
      </c>
      <c r="O336" t="s">
        <v>2078</v>
      </c>
      <c r="P336" t="s">
        <v>2556</v>
      </c>
      <c r="Q336" s="7" t="s">
        <v>3035</v>
      </c>
      <c r="R336" t="s">
        <v>3501</v>
      </c>
    </row>
    <row r="337" spans="1:18">
      <c r="A337" t="s">
        <v>354</v>
      </c>
      <c r="B337" t="s">
        <v>727</v>
      </c>
      <c r="C337" t="s">
        <v>796</v>
      </c>
      <c r="D337" t="b">
        <v>1</v>
      </c>
      <c r="E337" t="b">
        <v>0</v>
      </c>
      <c r="F337" t="b">
        <v>0</v>
      </c>
      <c r="G337" t="b">
        <v>0</v>
      </c>
      <c r="H337" t="b">
        <v>0</v>
      </c>
      <c r="I337" t="b">
        <v>0</v>
      </c>
      <c r="J337" t="b">
        <v>0</v>
      </c>
      <c r="K337" t="b">
        <v>0</v>
      </c>
      <c r="L337" t="b">
        <v>0</v>
      </c>
      <c r="M337" t="s">
        <v>1116</v>
      </c>
      <c r="N337" t="s">
        <v>1594</v>
      </c>
      <c r="O337" t="s">
        <v>2079</v>
      </c>
      <c r="P337" t="s">
        <v>2557</v>
      </c>
      <c r="Q337" s="7" t="s">
        <v>3036</v>
      </c>
      <c r="R337" t="s">
        <v>3502</v>
      </c>
    </row>
    <row r="338" spans="1:18">
      <c r="A338" t="s">
        <v>355</v>
      </c>
      <c r="B338" t="s">
        <v>717</v>
      </c>
      <c r="C338" t="s">
        <v>796</v>
      </c>
      <c r="D338" t="b">
        <v>1</v>
      </c>
      <c r="E338" t="b">
        <v>0</v>
      </c>
      <c r="F338" t="b">
        <v>0</v>
      </c>
      <c r="G338" t="b">
        <v>0</v>
      </c>
      <c r="H338" t="b">
        <v>0</v>
      </c>
      <c r="I338" t="b">
        <v>0</v>
      </c>
      <c r="J338" t="b">
        <v>0</v>
      </c>
      <c r="K338" t="b">
        <v>0</v>
      </c>
      <c r="L338" t="b">
        <v>0</v>
      </c>
      <c r="M338" t="s">
        <v>1117</v>
      </c>
      <c r="N338" t="s">
        <v>1595</v>
      </c>
      <c r="O338" t="s">
        <v>2080</v>
      </c>
      <c r="P338" t="s">
        <v>2558</v>
      </c>
      <c r="Q338" s="7" t="s">
        <v>3037</v>
      </c>
      <c r="R338" t="s">
        <v>3503</v>
      </c>
    </row>
    <row r="339" spans="1:18">
      <c r="A339" t="s">
        <v>356</v>
      </c>
      <c r="B339" t="s">
        <v>531</v>
      </c>
      <c r="C339" t="s">
        <v>796</v>
      </c>
      <c r="D339" t="b">
        <v>1</v>
      </c>
      <c r="E339" t="b">
        <v>0</v>
      </c>
      <c r="F339" t="b">
        <v>0</v>
      </c>
      <c r="G339" t="b">
        <v>0</v>
      </c>
      <c r="H339" t="b">
        <v>0</v>
      </c>
      <c r="I339" t="b">
        <v>0</v>
      </c>
      <c r="J339" t="b">
        <v>0</v>
      </c>
      <c r="K339" t="b">
        <v>0</v>
      </c>
      <c r="L339" t="b">
        <v>0</v>
      </c>
      <c r="M339" t="s">
        <v>1118</v>
      </c>
      <c r="N339" t="s">
        <v>1596</v>
      </c>
      <c r="O339" t="s">
        <v>2081</v>
      </c>
      <c r="P339" t="s">
        <v>2559</v>
      </c>
      <c r="Q339" s="7" t="s">
        <v>3038</v>
      </c>
      <c r="R339" t="s">
        <v>3504</v>
      </c>
    </row>
    <row r="340" spans="1:18">
      <c r="A340" t="s">
        <v>357</v>
      </c>
      <c r="B340" t="s">
        <v>728</v>
      </c>
      <c r="C340" t="s">
        <v>796</v>
      </c>
      <c r="D340" t="b">
        <v>1</v>
      </c>
      <c r="E340" t="b">
        <v>0</v>
      </c>
      <c r="F340" t="b">
        <v>0</v>
      </c>
      <c r="G340" t="b">
        <v>0</v>
      </c>
      <c r="H340" t="b">
        <v>0</v>
      </c>
      <c r="I340" t="b">
        <v>0</v>
      </c>
      <c r="J340" t="b">
        <v>0</v>
      </c>
      <c r="K340" t="b">
        <v>0</v>
      </c>
      <c r="L340" t="b">
        <v>0</v>
      </c>
      <c r="M340" t="s">
        <v>1119</v>
      </c>
      <c r="N340" t="s">
        <v>1597</v>
      </c>
      <c r="O340" t="s">
        <v>2040</v>
      </c>
      <c r="P340" t="s">
        <v>2560</v>
      </c>
      <c r="Q340" s="7" t="s">
        <v>3039</v>
      </c>
      <c r="R340" t="s">
        <v>3505</v>
      </c>
    </row>
    <row r="341" spans="1:18">
      <c r="A341" t="s">
        <v>358</v>
      </c>
      <c r="B341" t="s">
        <v>729</v>
      </c>
      <c r="C341" t="s">
        <v>796</v>
      </c>
      <c r="D341" t="b">
        <v>1</v>
      </c>
      <c r="E341" t="b">
        <v>0</v>
      </c>
      <c r="F341" t="b">
        <v>0</v>
      </c>
      <c r="G341" t="b">
        <v>0</v>
      </c>
      <c r="H341" t="b">
        <v>0</v>
      </c>
      <c r="I341" t="b">
        <v>0</v>
      </c>
      <c r="J341" t="b">
        <v>0</v>
      </c>
      <c r="K341" t="b">
        <v>0</v>
      </c>
      <c r="L341" t="b">
        <v>0</v>
      </c>
      <c r="M341" t="s">
        <v>1120</v>
      </c>
      <c r="N341" t="s">
        <v>1598</v>
      </c>
      <c r="O341" t="s">
        <v>2082</v>
      </c>
      <c r="P341" t="s">
        <v>2561</v>
      </c>
      <c r="Q341" s="7" t="s">
        <v>3040</v>
      </c>
      <c r="R341" t="s">
        <v>3506</v>
      </c>
    </row>
    <row r="342" spans="1:18">
      <c r="A342" t="s">
        <v>359</v>
      </c>
      <c r="B342" t="s">
        <v>730</v>
      </c>
      <c r="C342" t="s">
        <v>796</v>
      </c>
      <c r="D342" t="b">
        <v>1</v>
      </c>
      <c r="E342" t="b">
        <v>0</v>
      </c>
      <c r="F342" t="b">
        <v>0</v>
      </c>
      <c r="G342" t="b">
        <v>1</v>
      </c>
      <c r="H342" t="b">
        <v>0</v>
      </c>
      <c r="I342" t="b">
        <v>0</v>
      </c>
      <c r="J342" t="b">
        <v>0</v>
      </c>
      <c r="K342" t="b">
        <v>0</v>
      </c>
      <c r="L342" t="b">
        <v>0</v>
      </c>
      <c r="M342" t="s">
        <v>1121</v>
      </c>
      <c r="N342" t="s">
        <v>1599</v>
      </c>
      <c r="O342" t="s">
        <v>2083</v>
      </c>
      <c r="P342" t="s">
        <v>2562</v>
      </c>
      <c r="Q342" s="7" t="s">
        <v>3041</v>
      </c>
      <c r="R342" t="s">
        <v>3507</v>
      </c>
    </row>
    <row r="343" spans="1:18">
      <c r="A343" t="s">
        <v>360</v>
      </c>
      <c r="B343" t="s">
        <v>602</v>
      </c>
      <c r="C343" t="s">
        <v>796</v>
      </c>
      <c r="D343" t="b">
        <v>1</v>
      </c>
      <c r="E343" t="b">
        <v>0</v>
      </c>
      <c r="F343" t="b">
        <v>0</v>
      </c>
      <c r="G343" t="b">
        <v>0</v>
      </c>
      <c r="H343" t="b">
        <v>0</v>
      </c>
      <c r="I343" t="b">
        <v>0</v>
      </c>
      <c r="J343" t="b">
        <v>0</v>
      </c>
      <c r="K343" t="b">
        <v>0</v>
      </c>
      <c r="L343" t="b">
        <v>0</v>
      </c>
      <c r="M343" t="s">
        <v>1122</v>
      </c>
      <c r="N343" t="s">
        <v>1600</v>
      </c>
      <c r="O343" t="s">
        <v>2084</v>
      </c>
      <c r="P343" t="s">
        <v>2563</v>
      </c>
      <c r="Q343" s="7" t="s">
        <v>3042</v>
      </c>
      <c r="R343" t="s">
        <v>3508</v>
      </c>
    </row>
    <row r="344" spans="1:18">
      <c r="A344" t="s">
        <v>361</v>
      </c>
      <c r="B344" t="s">
        <v>731</v>
      </c>
      <c r="C344" t="s">
        <v>796</v>
      </c>
      <c r="D344" t="b">
        <v>1</v>
      </c>
      <c r="E344" t="b">
        <v>0</v>
      </c>
      <c r="F344" t="b">
        <v>0</v>
      </c>
      <c r="G344" t="b">
        <v>0</v>
      </c>
      <c r="H344" t="b">
        <v>0</v>
      </c>
      <c r="I344" t="b">
        <v>0</v>
      </c>
      <c r="J344" t="b">
        <v>0</v>
      </c>
      <c r="K344" t="b">
        <v>0</v>
      </c>
      <c r="L344" t="b">
        <v>0</v>
      </c>
      <c r="M344" t="s">
        <v>1123</v>
      </c>
      <c r="N344" t="s">
        <v>1601</v>
      </c>
      <c r="O344" t="s">
        <v>2085</v>
      </c>
      <c r="P344" t="s">
        <v>2564</v>
      </c>
      <c r="Q344" s="7" t="s">
        <v>3043</v>
      </c>
      <c r="R344" t="s">
        <v>3509</v>
      </c>
    </row>
    <row r="345" spans="1:18">
      <c r="A345" t="s">
        <v>362</v>
      </c>
      <c r="B345" t="s">
        <v>731</v>
      </c>
      <c r="C345" t="s">
        <v>796</v>
      </c>
      <c r="D345" t="b">
        <v>0</v>
      </c>
      <c r="E345" t="b">
        <v>0</v>
      </c>
      <c r="F345" t="b">
        <v>0</v>
      </c>
      <c r="G345" t="b">
        <v>0</v>
      </c>
      <c r="H345" t="b">
        <v>0</v>
      </c>
      <c r="I345" t="b">
        <v>0</v>
      </c>
      <c r="J345" t="b">
        <v>0</v>
      </c>
      <c r="K345" t="b">
        <v>0</v>
      </c>
      <c r="L345" t="b">
        <v>0</v>
      </c>
      <c r="M345" t="s">
        <v>1124</v>
      </c>
      <c r="O345" t="s">
        <v>2086</v>
      </c>
      <c r="Q345" s="7" t="s">
        <v>3044</v>
      </c>
      <c r="R345" t="s">
        <v>3510</v>
      </c>
    </row>
    <row r="346" spans="1:18">
      <c r="A346" t="s">
        <v>363</v>
      </c>
      <c r="B346" t="s">
        <v>613</v>
      </c>
      <c r="C346" t="s">
        <v>796</v>
      </c>
      <c r="D346" t="b">
        <v>1</v>
      </c>
      <c r="E346" t="b">
        <v>0</v>
      </c>
      <c r="F346" t="b">
        <v>0</v>
      </c>
      <c r="G346" t="b">
        <v>0</v>
      </c>
      <c r="H346" t="b">
        <v>0</v>
      </c>
      <c r="I346" t="b">
        <v>0</v>
      </c>
      <c r="J346" t="b">
        <v>0</v>
      </c>
      <c r="K346" t="b">
        <v>0</v>
      </c>
      <c r="L346" t="b">
        <v>0</v>
      </c>
      <c r="M346" t="s">
        <v>1125</v>
      </c>
      <c r="N346" t="s">
        <v>1602</v>
      </c>
      <c r="O346" t="s">
        <v>2087</v>
      </c>
      <c r="P346" t="s">
        <v>2565</v>
      </c>
      <c r="Q346" s="7" t="s">
        <v>3045</v>
      </c>
      <c r="R346" t="s">
        <v>3511</v>
      </c>
    </row>
    <row r="347" spans="1:18">
      <c r="A347" t="s">
        <v>364</v>
      </c>
      <c r="B347" t="s">
        <v>732</v>
      </c>
      <c r="C347" t="s">
        <v>796</v>
      </c>
      <c r="D347" t="b">
        <v>1</v>
      </c>
      <c r="E347" t="b">
        <v>0</v>
      </c>
      <c r="F347" t="b">
        <v>0</v>
      </c>
      <c r="G347" t="b">
        <v>0</v>
      </c>
      <c r="H347" t="b">
        <v>0</v>
      </c>
      <c r="I347" t="b">
        <v>0</v>
      </c>
      <c r="J347" t="b">
        <v>1</v>
      </c>
      <c r="K347" t="b">
        <v>0</v>
      </c>
      <c r="L347" t="b">
        <v>0</v>
      </c>
      <c r="M347" t="s">
        <v>1126</v>
      </c>
      <c r="N347" t="s">
        <v>1603</v>
      </c>
      <c r="O347" t="s">
        <v>2088</v>
      </c>
      <c r="P347" t="s">
        <v>2566</v>
      </c>
      <c r="Q347" s="7" t="s">
        <v>3046</v>
      </c>
      <c r="R347" t="s">
        <v>3512</v>
      </c>
    </row>
    <row r="348" spans="1:18">
      <c r="A348" t="s">
        <v>365</v>
      </c>
      <c r="B348" t="s">
        <v>733</v>
      </c>
      <c r="C348" t="s">
        <v>797</v>
      </c>
      <c r="D348" t="b">
        <v>1</v>
      </c>
      <c r="E348" t="b">
        <v>0</v>
      </c>
      <c r="F348" t="b">
        <v>0</v>
      </c>
      <c r="G348" t="b">
        <v>0</v>
      </c>
      <c r="H348" t="b">
        <v>0</v>
      </c>
      <c r="I348" t="b">
        <v>0</v>
      </c>
      <c r="J348" t="b">
        <v>0</v>
      </c>
      <c r="K348" t="b">
        <v>0</v>
      </c>
      <c r="L348" t="b">
        <v>0</v>
      </c>
      <c r="M348" t="s">
        <v>1127</v>
      </c>
      <c r="N348" t="s">
        <v>1604</v>
      </c>
      <c r="O348" t="s">
        <v>2089</v>
      </c>
      <c r="P348" t="s">
        <v>2567</v>
      </c>
      <c r="Q348" s="7" t="s">
        <v>3047</v>
      </c>
      <c r="R348" t="s">
        <v>3513</v>
      </c>
    </row>
    <row r="349" spans="1:18">
      <c r="A349" t="s">
        <v>366</v>
      </c>
      <c r="B349" t="s">
        <v>734</v>
      </c>
      <c r="C349" t="s">
        <v>797</v>
      </c>
      <c r="D349" t="b">
        <v>1</v>
      </c>
      <c r="E349" t="b">
        <v>0</v>
      </c>
      <c r="F349" t="b">
        <v>0</v>
      </c>
      <c r="G349" t="b">
        <v>0</v>
      </c>
      <c r="H349" t="b">
        <v>0</v>
      </c>
      <c r="I349" t="b">
        <v>0</v>
      </c>
      <c r="J349" t="b">
        <v>1</v>
      </c>
      <c r="K349" t="b">
        <v>0</v>
      </c>
      <c r="L349" t="b">
        <v>0</v>
      </c>
      <c r="M349" t="s">
        <v>1057</v>
      </c>
      <c r="N349" t="s">
        <v>1605</v>
      </c>
      <c r="O349" t="s">
        <v>2090</v>
      </c>
      <c r="P349" t="s">
        <v>2568</v>
      </c>
      <c r="Q349" s="7" t="s">
        <v>3048</v>
      </c>
      <c r="R349" t="s">
        <v>3514</v>
      </c>
    </row>
    <row r="350" spans="1:18">
      <c r="A350" t="s">
        <v>367</v>
      </c>
      <c r="B350" t="s">
        <v>637</v>
      </c>
      <c r="C350" t="s">
        <v>797</v>
      </c>
      <c r="D350" t="b">
        <v>1</v>
      </c>
      <c r="E350" t="b">
        <v>0</v>
      </c>
      <c r="F350" t="b">
        <v>0</v>
      </c>
      <c r="G350" t="b">
        <v>0</v>
      </c>
      <c r="H350" t="b">
        <v>0</v>
      </c>
      <c r="I350" t="b">
        <v>0</v>
      </c>
      <c r="J350" t="b">
        <v>0</v>
      </c>
      <c r="K350" t="b">
        <v>0</v>
      </c>
      <c r="L350" t="b">
        <v>0</v>
      </c>
      <c r="M350" t="s">
        <v>1128</v>
      </c>
      <c r="N350" t="s">
        <v>1606</v>
      </c>
      <c r="O350" t="s">
        <v>2091</v>
      </c>
      <c r="P350" t="s">
        <v>2569</v>
      </c>
      <c r="Q350" s="7" t="s">
        <v>3049</v>
      </c>
      <c r="R350" t="s">
        <v>3515</v>
      </c>
    </row>
    <row r="351" spans="1:18">
      <c r="A351" t="s">
        <v>368</v>
      </c>
      <c r="B351" t="s">
        <v>735</v>
      </c>
      <c r="C351" t="s">
        <v>797</v>
      </c>
      <c r="D351" t="b">
        <v>1</v>
      </c>
      <c r="E351" t="b">
        <v>0</v>
      </c>
      <c r="F351" t="b">
        <v>0</v>
      </c>
      <c r="G351" t="b">
        <v>0</v>
      </c>
      <c r="H351" t="b">
        <v>0</v>
      </c>
      <c r="I351" t="b">
        <v>0</v>
      </c>
      <c r="J351" t="b">
        <v>0</v>
      </c>
      <c r="K351" t="b">
        <v>0</v>
      </c>
      <c r="L351" t="b">
        <v>0</v>
      </c>
      <c r="M351" t="s">
        <v>1129</v>
      </c>
      <c r="N351" t="s">
        <v>1607</v>
      </c>
      <c r="O351" t="s">
        <v>2092</v>
      </c>
      <c r="P351" t="s">
        <v>2570</v>
      </c>
      <c r="Q351" s="7" t="s">
        <v>3050</v>
      </c>
      <c r="R351" t="s">
        <v>3516</v>
      </c>
    </row>
    <row r="352" spans="1:18">
      <c r="A352" t="s">
        <v>369</v>
      </c>
      <c r="B352" t="s">
        <v>562</v>
      </c>
      <c r="C352" t="s">
        <v>797</v>
      </c>
      <c r="D352" t="b">
        <v>1</v>
      </c>
      <c r="E352" t="b">
        <v>0</v>
      </c>
      <c r="F352" t="b">
        <v>0</v>
      </c>
      <c r="G352" t="b">
        <v>0</v>
      </c>
      <c r="H352" t="b">
        <v>0</v>
      </c>
      <c r="I352" t="b">
        <v>0</v>
      </c>
      <c r="J352" t="b">
        <v>0</v>
      </c>
      <c r="K352" t="b">
        <v>0</v>
      </c>
      <c r="L352" t="b">
        <v>0</v>
      </c>
      <c r="M352" t="s">
        <v>1130</v>
      </c>
      <c r="N352" t="s">
        <v>1608</v>
      </c>
      <c r="O352" t="s">
        <v>2093</v>
      </c>
      <c r="P352" t="s">
        <v>2571</v>
      </c>
      <c r="Q352" s="7" t="s">
        <v>3051</v>
      </c>
      <c r="R352" t="s">
        <v>3517</v>
      </c>
    </row>
    <row r="353" spans="1:18">
      <c r="A353" t="s">
        <v>370</v>
      </c>
      <c r="B353" t="s">
        <v>627</v>
      </c>
      <c r="C353" t="s">
        <v>797</v>
      </c>
      <c r="D353" t="b">
        <v>1</v>
      </c>
      <c r="E353" t="b">
        <v>0</v>
      </c>
      <c r="F353" t="b">
        <v>0</v>
      </c>
      <c r="G353" t="b">
        <v>0</v>
      </c>
      <c r="H353" t="b">
        <v>0</v>
      </c>
      <c r="I353" t="b">
        <v>0</v>
      </c>
      <c r="J353" t="b">
        <v>1</v>
      </c>
      <c r="K353" t="b">
        <v>0</v>
      </c>
      <c r="L353" t="b">
        <v>0</v>
      </c>
      <c r="M353" t="s">
        <v>1131</v>
      </c>
      <c r="N353" t="s">
        <v>1609</v>
      </c>
      <c r="O353" t="s">
        <v>2094</v>
      </c>
      <c r="P353" t="s">
        <v>2572</v>
      </c>
      <c r="Q353" s="7" t="s">
        <v>3052</v>
      </c>
      <c r="R353" t="s">
        <v>3518</v>
      </c>
    </row>
    <row r="354" spans="1:18">
      <c r="A354" t="s">
        <v>371</v>
      </c>
      <c r="B354" t="s">
        <v>736</v>
      </c>
      <c r="C354" t="s">
        <v>797</v>
      </c>
      <c r="D354" t="b">
        <v>1</v>
      </c>
      <c r="E354" t="b">
        <v>0</v>
      </c>
      <c r="F354" t="b">
        <v>0</v>
      </c>
      <c r="G354" t="b">
        <v>0</v>
      </c>
      <c r="H354" t="b">
        <v>0</v>
      </c>
      <c r="I354" t="b">
        <v>0</v>
      </c>
      <c r="J354" t="b">
        <v>0</v>
      </c>
      <c r="K354" t="b">
        <v>0</v>
      </c>
      <c r="L354" t="b">
        <v>0</v>
      </c>
      <c r="M354" t="s">
        <v>1132</v>
      </c>
      <c r="N354" t="s">
        <v>1610</v>
      </c>
      <c r="O354" t="s">
        <v>2095</v>
      </c>
      <c r="P354" t="s">
        <v>2573</v>
      </c>
      <c r="Q354" s="7" t="s">
        <v>3053</v>
      </c>
      <c r="R354" t="s">
        <v>3519</v>
      </c>
    </row>
    <row r="355" spans="1:18">
      <c r="A355" t="s">
        <v>372</v>
      </c>
      <c r="B355" t="s">
        <v>524</v>
      </c>
      <c r="C355" t="s">
        <v>797</v>
      </c>
      <c r="D355" t="b">
        <v>1</v>
      </c>
      <c r="E355" t="b">
        <v>0</v>
      </c>
      <c r="F355" t="b">
        <v>0</v>
      </c>
      <c r="G355" t="b">
        <v>1</v>
      </c>
      <c r="H355" t="b">
        <v>0</v>
      </c>
      <c r="I355" t="b">
        <v>0</v>
      </c>
      <c r="J355" t="b">
        <v>0</v>
      </c>
      <c r="K355" t="b">
        <v>0</v>
      </c>
      <c r="L355" t="b">
        <v>0</v>
      </c>
      <c r="M355" t="s">
        <v>1133</v>
      </c>
      <c r="N355" t="s">
        <v>1611</v>
      </c>
      <c r="O355" t="s">
        <v>2096</v>
      </c>
      <c r="P355" t="s">
        <v>2574</v>
      </c>
      <c r="Q355" s="7" t="s">
        <v>3054</v>
      </c>
      <c r="R355" t="s">
        <v>3520</v>
      </c>
    </row>
    <row r="356" spans="1:18">
      <c r="A356" t="s">
        <v>373</v>
      </c>
      <c r="B356" t="s">
        <v>737</v>
      </c>
      <c r="C356" t="s">
        <v>797</v>
      </c>
      <c r="D356" t="b">
        <v>1</v>
      </c>
      <c r="E356" t="b">
        <v>0</v>
      </c>
      <c r="F356" t="b">
        <v>0</v>
      </c>
      <c r="G356" t="b">
        <v>1</v>
      </c>
      <c r="H356" t="b">
        <v>0</v>
      </c>
      <c r="I356" t="b">
        <v>0</v>
      </c>
      <c r="J356" t="b">
        <v>0</v>
      </c>
      <c r="K356" t="b">
        <v>0</v>
      </c>
      <c r="L356" t="b">
        <v>0</v>
      </c>
      <c r="M356" t="s">
        <v>1134</v>
      </c>
      <c r="N356" t="s">
        <v>1612</v>
      </c>
      <c r="O356" t="s">
        <v>2097</v>
      </c>
      <c r="P356" t="s">
        <v>2575</v>
      </c>
      <c r="Q356" s="7" t="s">
        <v>3055</v>
      </c>
      <c r="R356" t="s">
        <v>3521</v>
      </c>
    </row>
    <row r="357" spans="1:18">
      <c r="A357" t="s">
        <v>374</v>
      </c>
      <c r="B357" t="s">
        <v>738</v>
      </c>
      <c r="C357" t="s">
        <v>797</v>
      </c>
      <c r="D357" t="b">
        <v>1</v>
      </c>
      <c r="E357" t="b">
        <v>0</v>
      </c>
      <c r="F357" t="b">
        <v>0</v>
      </c>
      <c r="G357" t="b">
        <v>0</v>
      </c>
      <c r="H357" t="b">
        <v>0</v>
      </c>
      <c r="I357" t="b">
        <v>0</v>
      </c>
      <c r="J357" t="b">
        <v>0</v>
      </c>
      <c r="K357" t="b">
        <v>0</v>
      </c>
      <c r="L357" t="b">
        <v>0</v>
      </c>
      <c r="M357" t="s">
        <v>1135</v>
      </c>
      <c r="N357" t="s">
        <v>1613</v>
      </c>
      <c r="O357" t="s">
        <v>2098</v>
      </c>
      <c r="P357" t="s">
        <v>2576</v>
      </c>
      <c r="Q357" s="7" t="s">
        <v>3056</v>
      </c>
      <c r="R357" t="s">
        <v>3522</v>
      </c>
    </row>
    <row r="358" spans="1:18">
      <c r="A358" t="s">
        <v>375</v>
      </c>
      <c r="B358" t="s">
        <v>520</v>
      </c>
      <c r="C358" t="s">
        <v>797</v>
      </c>
      <c r="D358" t="b">
        <v>1</v>
      </c>
      <c r="E358" t="b">
        <v>0</v>
      </c>
      <c r="F358" t="b">
        <v>0</v>
      </c>
      <c r="G358" t="b">
        <v>0</v>
      </c>
      <c r="H358" t="b">
        <v>0</v>
      </c>
      <c r="I358" t="b">
        <v>0</v>
      </c>
      <c r="J358" t="b">
        <v>0</v>
      </c>
      <c r="K358" t="b">
        <v>0</v>
      </c>
      <c r="L358" t="b">
        <v>0</v>
      </c>
      <c r="M358" t="s">
        <v>1136</v>
      </c>
      <c r="N358" t="s">
        <v>1614</v>
      </c>
      <c r="O358" t="s">
        <v>2099</v>
      </c>
      <c r="P358" t="s">
        <v>2577</v>
      </c>
      <c r="Q358" s="7" t="s">
        <v>3057</v>
      </c>
      <c r="R358" t="s">
        <v>3523</v>
      </c>
    </row>
    <row r="359" spans="1:18">
      <c r="A359" t="s">
        <v>376</v>
      </c>
      <c r="B359" t="s">
        <v>739</v>
      </c>
      <c r="C359" t="s">
        <v>797</v>
      </c>
      <c r="D359" t="b">
        <v>1</v>
      </c>
      <c r="E359" t="b">
        <v>0</v>
      </c>
      <c r="F359" t="b">
        <v>0</v>
      </c>
      <c r="G359" t="b">
        <v>1</v>
      </c>
      <c r="H359" t="b">
        <v>0</v>
      </c>
      <c r="I359" t="b">
        <v>0</v>
      </c>
      <c r="J359" t="b">
        <v>0</v>
      </c>
      <c r="K359" t="b">
        <v>0</v>
      </c>
      <c r="L359" t="b">
        <v>0</v>
      </c>
      <c r="M359" t="s">
        <v>1137</v>
      </c>
      <c r="N359" t="s">
        <v>1615</v>
      </c>
      <c r="O359" t="s">
        <v>2100</v>
      </c>
      <c r="P359" t="s">
        <v>2578</v>
      </c>
      <c r="Q359" s="7" t="s">
        <v>3058</v>
      </c>
      <c r="R359" t="s">
        <v>3524</v>
      </c>
    </row>
    <row r="360" spans="1:18">
      <c r="A360" t="s">
        <v>377</v>
      </c>
      <c r="B360" t="s">
        <v>602</v>
      </c>
      <c r="C360" t="s">
        <v>797</v>
      </c>
      <c r="D360" t="b">
        <v>1</v>
      </c>
      <c r="E360" t="b">
        <v>0</v>
      </c>
      <c r="F360" t="b">
        <v>0</v>
      </c>
      <c r="G360" t="b">
        <v>0</v>
      </c>
      <c r="H360" t="b">
        <v>0</v>
      </c>
      <c r="I360" t="b">
        <v>0</v>
      </c>
      <c r="J360" t="b">
        <v>0</v>
      </c>
      <c r="K360" t="b">
        <v>0</v>
      </c>
      <c r="L360" t="b">
        <v>1</v>
      </c>
      <c r="M360" t="s">
        <v>1138</v>
      </c>
      <c r="N360" t="s">
        <v>1616</v>
      </c>
      <c r="O360" t="s">
        <v>2101</v>
      </c>
      <c r="P360" t="s">
        <v>2579</v>
      </c>
      <c r="Q360" s="7" t="s">
        <v>3059</v>
      </c>
      <c r="R360" t="s">
        <v>3525</v>
      </c>
    </row>
    <row r="361" spans="1:18">
      <c r="A361" t="s">
        <v>378</v>
      </c>
      <c r="B361" t="s">
        <v>738</v>
      </c>
      <c r="C361" t="s">
        <v>797</v>
      </c>
      <c r="D361" t="b">
        <v>1</v>
      </c>
      <c r="E361" t="b">
        <v>0</v>
      </c>
      <c r="F361" t="b">
        <v>0</v>
      </c>
      <c r="G361" t="b">
        <v>0</v>
      </c>
      <c r="H361" t="b">
        <v>0</v>
      </c>
      <c r="I361" t="b">
        <v>0</v>
      </c>
      <c r="J361" t="b">
        <v>0</v>
      </c>
      <c r="K361" t="b">
        <v>0</v>
      </c>
      <c r="L361" t="b">
        <v>0</v>
      </c>
      <c r="M361" t="s">
        <v>1139</v>
      </c>
      <c r="N361" t="s">
        <v>1617</v>
      </c>
      <c r="O361" t="s">
        <v>2102</v>
      </c>
      <c r="P361" t="s">
        <v>2580</v>
      </c>
      <c r="Q361" s="7" t="s">
        <v>3060</v>
      </c>
      <c r="R361" t="s">
        <v>3526</v>
      </c>
    </row>
    <row r="362" spans="1:18">
      <c r="A362" t="s">
        <v>379</v>
      </c>
      <c r="B362" t="s">
        <v>722</v>
      </c>
      <c r="C362" t="s">
        <v>797</v>
      </c>
      <c r="D362" t="b">
        <v>1</v>
      </c>
      <c r="E362" t="b">
        <v>0</v>
      </c>
      <c r="F362" t="b">
        <v>0</v>
      </c>
      <c r="G362" t="b">
        <v>0</v>
      </c>
      <c r="H362" t="b">
        <v>0</v>
      </c>
      <c r="I362" t="b">
        <v>0</v>
      </c>
      <c r="J362" t="b">
        <v>0</v>
      </c>
      <c r="K362" t="b">
        <v>0</v>
      </c>
      <c r="L362" t="b">
        <v>0</v>
      </c>
      <c r="M362" t="s">
        <v>1140</v>
      </c>
      <c r="N362" t="s">
        <v>1618</v>
      </c>
      <c r="O362" t="s">
        <v>2103</v>
      </c>
      <c r="P362" t="s">
        <v>2581</v>
      </c>
      <c r="Q362" s="7" t="s">
        <v>3061</v>
      </c>
      <c r="R362" t="s">
        <v>3527</v>
      </c>
    </row>
    <row r="363" spans="1:18">
      <c r="A363" t="s">
        <v>380</v>
      </c>
      <c r="B363" t="s">
        <v>539</v>
      </c>
      <c r="C363" t="s">
        <v>797</v>
      </c>
      <c r="D363" t="b">
        <v>1</v>
      </c>
      <c r="E363" t="b">
        <v>0</v>
      </c>
      <c r="F363" t="b">
        <v>0</v>
      </c>
      <c r="G363" t="b">
        <v>0</v>
      </c>
      <c r="H363" t="b">
        <v>0</v>
      </c>
      <c r="I363" t="b">
        <v>0</v>
      </c>
      <c r="J363" t="b">
        <v>0</v>
      </c>
      <c r="K363" t="b">
        <v>0</v>
      </c>
      <c r="L363" t="b">
        <v>0</v>
      </c>
      <c r="M363" t="s">
        <v>1141</v>
      </c>
      <c r="N363" t="s">
        <v>1619</v>
      </c>
      <c r="O363" t="s">
        <v>2104</v>
      </c>
      <c r="P363" t="s">
        <v>2582</v>
      </c>
      <c r="Q363" s="7" t="s">
        <v>3062</v>
      </c>
      <c r="R363" t="s">
        <v>3528</v>
      </c>
    </row>
    <row r="364" spans="1:18">
      <c r="A364" t="s">
        <v>381</v>
      </c>
      <c r="B364" t="s">
        <v>550</v>
      </c>
      <c r="C364" t="s">
        <v>797</v>
      </c>
      <c r="D364" t="b">
        <v>1</v>
      </c>
      <c r="E364" t="b">
        <v>0</v>
      </c>
      <c r="F364" t="b">
        <v>0</v>
      </c>
      <c r="G364" t="b">
        <v>1</v>
      </c>
      <c r="H364" t="b">
        <v>0</v>
      </c>
      <c r="I364" t="b">
        <v>0</v>
      </c>
      <c r="J364" t="b">
        <v>0</v>
      </c>
      <c r="K364" t="b">
        <v>0</v>
      </c>
      <c r="L364" t="b">
        <v>0</v>
      </c>
      <c r="M364" t="s">
        <v>1142</v>
      </c>
      <c r="N364" t="s">
        <v>1620</v>
      </c>
      <c r="O364" t="s">
        <v>2105</v>
      </c>
      <c r="P364" t="s">
        <v>2583</v>
      </c>
      <c r="Q364" s="7" t="s">
        <v>3063</v>
      </c>
      <c r="R364" t="s">
        <v>3529</v>
      </c>
    </row>
    <row r="365" spans="1:18">
      <c r="A365" t="s">
        <v>382</v>
      </c>
      <c r="B365" t="s">
        <v>740</v>
      </c>
      <c r="C365" t="s">
        <v>797</v>
      </c>
      <c r="D365" t="b">
        <v>1</v>
      </c>
      <c r="E365" t="b">
        <v>0</v>
      </c>
      <c r="F365" t="b">
        <v>0</v>
      </c>
      <c r="G365" t="b">
        <v>0</v>
      </c>
      <c r="H365" t="b">
        <v>0</v>
      </c>
      <c r="I365" t="b">
        <v>0</v>
      </c>
      <c r="J365" t="b">
        <v>0</v>
      </c>
      <c r="K365" t="b">
        <v>0</v>
      </c>
      <c r="L365" t="b">
        <v>0</v>
      </c>
      <c r="M365" t="s">
        <v>1143</v>
      </c>
      <c r="N365" t="s">
        <v>1621</v>
      </c>
      <c r="O365" t="s">
        <v>2106</v>
      </c>
      <c r="P365" t="s">
        <v>2584</v>
      </c>
      <c r="Q365" s="7" t="s">
        <v>3064</v>
      </c>
      <c r="R365" t="s">
        <v>3530</v>
      </c>
    </row>
    <row r="366" spans="1:18">
      <c r="A366" t="s">
        <v>383</v>
      </c>
      <c r="B366" t="s">
        <v>614</v>
      </c>
      <c r="C366" t="s">
        <v>797</v>
      </c>
      <c r="D366" t="b">
        <v>1</v>
      </c>
      <c r="E366" t="b">
        <v>0</v>
      </c>
      <c r="F366" t="b">
        <v>0</v>
      </c>
      <c r="G366" t="b">
        <v>0</v>
      </c>
      <c r="H366" t="b">
        <v>0</v>
      </c>
      <c r="I366" t="b">
        <v>0</v>
      </c>
      <c r="J366" t="b">
        <v>0</v>
      </c>
      <c r="K366" t="b">
        <v>0</v>
      </c>
      <c r="L366" t="b">
        <v>0</v>
      </c>
      <c r="M366" t="s">
        <v>1144</v>
      </c>
      <c r="N366" t="s">
        <v>1622</v>
      </c>
      <c r="O366" t="s">
        <v>2107</v>
      </c>
      <c r="P366" t="s">
        <v>2585</v>
      </c>
      <c r="Q366" s="7" t="s">
        <v>3065</v>
      </c>
      <c r="R366" t="s">
        <v>3531</v>
      </c>
    </row>
    <row r="367" spans="1:18">
      <c r="A367" t="s">
        <v>384</v>
      </c>
      <c r="B367" t="s">
        <v>687</v>
      </c>
      <c r="C367" t="s">
        <v>797</v>
      </c>
      <c r="D367" t="b">
        <v>1</v>
      </c>
      <c r="E367" t="b">
        <v>0</v>
      </c>
      <c r="F367" t="b">
        <v>0</v>
      </c>
      <c r="G367" t="b">
        <v>0</v>
      </c>
      <c r="H367" t="b">
        <v>0</v>
      </c>
      <c r="I367" t="b">
        <v>0</v>
      </c>
      <c r="J367" t="b">
        <v>0</v>
      </c>
      <c r="K367" t="b">
        <v>0</v>
      </c>
      <c r="L367" t="b">
        <v>0</v>
      </c>
      <c r="M367" t="s">
        <v>1145</v>
      </c>
      <c r="N367" t="s">
        <v>1623</v>
      </c>
      <c r="O367" t="s">
        <v>2108</v>
      </c>
      <c r="P367" t="s">
        <v>2586</v>
      </c>
      <c r="Q367" s="7" t="s">
        <v>3066</v>
      </c>
      <c r="R367" t="s">
        <v>3532</v>
      </c>
    </row>
    <row r="368" spans="1:18">
      <c r="A368" t="s">
        <v>385</v>
      </c>
      <c r="B368" t="s">
        <v>741</v>
      </c>
      <c r="C368" t="s">
        <v>797</v>
      </c>
      <c r="D368" t="b">
        <v>1</v>
      </c>
      <c r="E368" t="b">
        <v>0</v>
      </c>
      <c r="F368" t="b">
        <v>0</v>
      </c>
      <c r="G368" t="b">
        <v>0</v>
      </c>
      <c r="H368" t="b">
        <v>0</v>
      </c>
      <c r="I368" t="b">
        <v>0</v>
      </c>
      <c r="J368" t="b">
        <v>0</v>
      </c>
      <c r="K368" t="b">
        <v>0</v>
      </c>
      <c r="L368" t="b">
        <v>0</v>
      </c>
      <c r="M368" t="s">
        <v>1146</v>
      </c>
      <c r="N368" t="s">
        <v>1624</v>
      </c>
      <c r="O368" t="s">
        <v>2109</v>
      </c>
      <c r="P368" t="s">
        <v>2583</v>
      </c>
      <c r="Q368" s="7" t="s">
        <v>3067</v>
      </c>
      <c r="R368" t="s">
        <v>3533</v>
      </c>
    </row>
    <row r="369" spans="1:18">
      <c r="A369" t="s">
        <v>386</v>
      </c>
      <c r="B369" t="s">
        <v>742</v>
      </c>
      <c r="C369" t="s">
        <v>797</v>
      </c>
      <c r="D369" t="b">
        <v>1</v>
      </c>
      <c r="E369" t="b">
        <v>0</v>
      </c>
      <c r="F369" t="b">
        <v>0</v>
      </c>
      <c r="G369" t="b">
        <v>0</v>
      </c>
      <c r="H369" t="b">
        <v>0</v>
      </c>
      <c r="I369" t="b">
        <v>0</v>
      </c>
      <c r="J369" t="b">
        <v>0</v>
      </c>
      <c r="K369" t="b">
        <v>0</v>
      </c>
      <c r="L369" t="b">
        <v>0</v>
      </c>
      <c r="M369" t="s">
        <v>1147</v>
      </c>
      <c r="N369" t="s">
        <v>1625</v>
      </c>
      <c r="O369" t="s">
        <v>2110</v>
      </c>
      <c r="P369" t="s">
        <v>2587</v>
      </c>
      <c r="Q369" s="7" t="s">
        <v>3068</v>
      </c>
      <c r="R369" t="s">
        <v>3534</v>
      </c>
    </row>
    <row r="370" spans="1:18">
      <c r="A370" t="s">
        <v>387</v>
      </c>
      <c r="B370" t="s">
        <v>743</v>
      </c>
      <c r="C370" t="s">
        <v>797</v>
      </c>
      <c r="D370" t="b">
        <v>1</v>
      </c>
      <c r="E370" t="b">
        <v>0</v>
      </c>
      <c r="F370" t="b">
        <v>0</v>
      </c>
      <c r="G370" t="b">
        <v>0</v>
      </c>
      <c r="H370" t="b">
        <v>0</v>
      </c>
      <c r="I370" t="b">
        <v>0</v>
      </c>
      <c r="J370" t="b">
        <v>0</v>
      </c>
      <c r="K370" t="b">
        <v>0</v>
      </c>
      <c r="L370" t="b">
        <v>0</v>
      </c>
      <c r="M370" t="s">
        <v>806</v>
      </c>
      <c r="N370" t="s">
        <v>1626</v>
      </c>
      <c r="O370" t="s">
        <v>2111</v>
      </c>
      <c r="P370" t="s">
        <v>2588</v>
      </c>
      <c r="Q370" s="7" t="s">
        <v>3069</v>
      </c>
    </row>
    <row r="371" spans="1:18">
      <c r="A371" t="s">
        <v>388</v>
      </c>
      <c r="B371" t="s">
        <v>744</v>
      </c>
      <c r="C371" t="s">
        <v>797</v>
      </c>
      <c r="D371" t="b">
        <v>1</v>
      </c>
      <c r="E371" t="b">
        <v>0</v>
      </c>
      <c r="F371" t="b">
        <v>0</v>
      </c>
      <c r="G371" t="b">
        <v>0</v>
      </c>
      <c r="H371" t="b">
        <v>0</v>
      </c>
      <c r="I371" t="b">
        <v>0</v>
      </c>
      <c r="J371" t="b">
        <v>0</v>
      </c>
      <c r="K371" t="b">
        <v>0</v>
      </c>
      <c r="L371" t="b">
        <v>0</v>
      </c>
      <c r="M371" t="s">
        <v>1148</v>
      </c>
      <c r="N371" t="s">
        <v>1627</v>
      </c>
      <c r="O371" t="s">
        <v>2112</v>
      </c>
      <c r="P371" t="s">
        <v>2589</v>
      </c>
      <c r="Q371" s="7" t="s">
        <v>3070</v>
      </c>
      <c r="R371" t="s">
        <v>3535</v>
      </c>
    </row>
    <row r="372" spans="1:18">
      <c r="A372" t="s">
        <v>389</v>
      </c>
      <c r="B372" t="s">
        <v>745</v>
      </c>
      <c r="C372" t="s">
        <v>797</v>
      </c>
      <c r="D372" t="b">
        <v>1</v>
      </c>
      <c r="E372" t="b">
        <v>0</v>
      </c>
      <c r="F372" t="b">
        <v>0</v>
      </c>
      <c r="G372" t="b">
        <v>0</v>
      </c>
      <c r="H372" t="b">
        <v>0</v>
      </c>
      <c r="I372" t="b">
        <v>0</v>
      </c>
      <c r="J372" t="b">
        <v>0</v>
      </c>
      <c r="K372" t="b">
        <v>0</v>
      </c>
      <c r="L372" t="b">
        <v>0</v>
      </c>
      <c r="M372" t="s">
        <v>1149</v>
      </c>
      <c r="O372" t="s">
        <v>2113</v>
      </c>
      <c r="Q372" s="7" t="s">
        <v>3071</v>
      </c>
      <c r="R372" t="s">
        <v>3536</v>
      </c>
    </row>
    <row r="373" spans="1:18">
      <c r="A373" t="s">
        <v>390</v>
      </c>
      <c r="B373" t="s">
        <v>588</v>
      </c>
      <c r="C373" t="s">
        <v>797</v>
      </c>
      <c r="D373" t="b">
        <v>1</v>
      </c>
      <c r="E373" t="b">
        <v>0</v>
      </c>
      <c r="F373" t="b">
        <v>0</v>
      </c>
      <c r="G373" t="b">
        <v>0</v>
      </c>
      <c r="H373" t="b">
        <v>0</v>
      </c>
      <c r="I373" t="b">
        <v>0</v>
      </c>
      <c r="J373" t="b">
        <v>0</v>
      </c>
      <c r="K373" t="b">
        <v>0</v>
      </c>
      <c r="L373" t="b">
        <v>0</v>
      </c>
      <c r="M373" t="s">
        <v>1150</v>
      </c>
      <c r="N373" t="s">
        <v>1628</v>
      </c>
      <c r="O373" t="s">
        <v>2114</v>
      </c>
      <c r="P373" t="s">
        <v>2590</v>
      </c>
      <c r="Q373" s="7" t="s">
        <v>3072</v>
      </c>
      <c r="R373" t="s">
        <v>3537</v>
      </c>
    </row>
    <row r="374" spans="1:18">
      <c r="A374" t="s">
        <v>391</v>
      </c>
      <c r="B374" t="s">
        <v>709</v>
      </c>
      <c r="C374" t="s">
        <v>797</v>
      </c>
      <c r="D374" t="b">
        <v>1</v>
      </c>
      <c r="E374" t="b">
        <v>0</v>
      </c>
      <c r="F374" t="b">
        <v>0</v>
      </c>
      <c r="G374" t="b">
        <v>0</v>
      </c>
      <c r="H374" t="b">
        <v>0</v>
      </c>
      <c r="I374" t="b">
        <v>0</v>
      </c>
      <c r="J374" t="b">
        <v>0</v>
      </c>
      <c r="K374" t="b">
        <v>0</v>
      </c>
      <c r="L374" t="b">
        <v>0</v>
      </c>
      <c r="M374" t="s">
        <v>1151</v>
      </c>
      <c r="N374" t="s">
        <v>1629</v>
      </c>
      <c r="O374" t="s">
        <v>2115</v>
      </c>
      <c r="P374" t="s">
        <v>2591</v>
      </c>
      <c r="Q374" s="7" t="s">
        <v>3073</v>
      </c>
      <c r="R374" t="s">
        <v>3538</v>
      </c>
    </row>
    <row r="375" spans="1:18">
      <c r="A375" t="s">
        <v>392</v>
      </c>
      <c r="B375" t="s">
        <v>539</v>
      </c>
      <c r="C375" t="s">
        <v>797</v>
      </c>
      <c r="D375" t="b">
        <v>1</v>
      </c>
      <c r="E375" t="b">
        <v>0</v>
      </c>
      <c r="F375" t="b">
        <v>0</v>
      </c>
      <c r="G375" t="b">
        <v>0</v>
      </c>
      <c r="H375" t="b">
        <v>0</v>
      </c>
      <c r="I375" t="b">
        <v>0</v>
      </c>
      <c r="J375" t="b">
        <v>0</v>
      </c>
      <c r="K375" t="b">
        <v>0</v>
      </c>
      <c r="L375" t="b">
        <v>0</v>
      </c>
      <c r="M375" t="s">
        <v>1152</v>
      </c>
      <c r="N375" t="s">
        <v>1630</v>
      </c>
      <c r="O375" t="s">
        <v>2116</v>
      </c>
      <c r="P375" t="s">
        <v>2592</v>
      </c>
      <c r="Q375" s="7" t="s">
        <v>3074</v>
      </c>
      <c r="R375" t="s">
        <v>3539</v>
      </c>
    </row>
    <row r="376" spans="1:18">
      <c r="A376" t="s">
        <v>393</v>
      </c>
      <c r="B376" t="s">
        <v>691</v>
      </c>
      <c r="C376" t="s">
        <v>797</v>
      </c>
      <c r="D376" t="b">
        <v>1</v>
      </c>
      <c r="E376" t="b">
        <v>0</v>
      </c>
      <c r="F376" t="b">
        <v>0</v>
      </c>
      <c r="G376" t="b">
        <v>0</v>
      </c>
      <c r="H376" t="b">
        <v>0</v>
      </c>
      <c r="I376" t="b">
        <v>0</v>
      </c>
      <c r="J376" t="b">
        <v>1</v>
      </c>
      <c r="K376" t="b">
        <v>0</v>
      </c>
      <c r="L376" t="b">
        <v>0</v>
      </c>
      <c r="M376" t="s">
        <v>1153</v>
      </c>
      <c r="N376" t="s">
        <v>1631</v>
      </c>
      <c r="O376" t="s">
        <v>2117</v>
      </c>
      <c r="P376" t="s">
        <v>2593</v>
      </c>
      <c r="Q376" s="7" t="s">
        <v>3075</v>
      </c>
      <c r="R376" t="s">
        <v>3540</v>
      </c>
    </row>
    <row r="377" spans="1:18">
      <c r="A377" t="s">
        <v>394</v>
      </c>
      <c r="B377" t="s">
        <v>742</v>
      </c>
      <c r="C377" t="s">
        <v>797</v>
      </c>
      <c r="D377" t="b">
        <v>1</v>
      </c>
      <c r="E377" t="b">
        <v>0</v>
      </c>
      <c r="F377" t="b">
        <v>0</v>
      </c>
      <c r="G377" t="b">
        <v>0</v>
      </c>
      <c r="H377" t="b">
        <v>0</v>
      </c>
      <c r="I377" t="b">
        <v>0</v>
      </c>
      <c r="J377" t="b">
        <v>0</v>
      </c>
      <c r="K377" t="b">
        <v>0</v>
      </c>
      <c r="L377" t="b">
        <v>0</v>
      </c>
      <c r="M377" t="s">
        <v>1154</v>
      </c>
      <c r="N377" t="s">
        <v>1632</v>
      </c>
      <c r="O377" t="s">
        <v>2118</v>
      </c>
      <c r="P377" t="s">
        <v>2594</v>
      </c>
      <c r="Q377" s="7" t="s">
        <v>3076</v>
      </c>
      <c r="R377" t="s">
        <v>3541</v>
      </c>
    </row>
    <row r="378" spans="1:18">
      <c r="A378" t="s">
        <v>395</v>
      </c>
      <c r="B378" t="s">
        <v>602</v>
      </c>
      <c r="C378" t="s">
        <v>797</v>
      </c>
      <c r="D378" t="b">
        <v>1</v>
      </c>
      <c r="E378" t="b">
        <v>0</v>
      </c>
      <c r="F378" t="b">
        <v>0</v>
      </c>
      <c r="G378" t="b">
        <v>0</v>
      </c>
      <c r="H378" t="b">
        <v>0</v>
      </c>
      <c r="I378" t="b">
        <v>0</v>
      </c>
      <c r="J378" t="b">
        <v>0</v>
      </c>
      <c r="K378" t="b">
        <v>0</v>
      </c>
      <c r="L378" t="b">
        <v>0</v>
      </c>
      <c r="M378" t="s">
        <v>1155</v>
      </c>
      <c r="N378" t="s">
        <v>1633</v>
      </c>
      <c r="O378" t="s">
        <v>2119</v>
      </c>
      <c r="P378" t="s">
        <v>2595</v>
      </c>
      <c r="Q378" s="7" t="s">
        <v>3077</v>
      </c>
      <c r="R378" t="s">
        <v>3542</v>
      </c>
    </row>
    <row r="379" spans="1:18">
      <c r="A379" t="s">
        <v>396</v>
      </c>
      <c r="B379" t="s">
        <v>627</v>
      </c>
      <c r="C379" t="s">
        <v>797</v>
      </c>
      <c r="D379" t="b">
        <v>1</v>
      </c>
      <c r="E379" t="b">
        <v>0</v>
      </c>
      <c r="F379" t="b">
        <v>0</v>
      </c>
      <c r="G379" t="b">
        <v>0</v>
      </c>
      <c r="H379" t="b">
        <v>0</v>
      </c>
      <c r="I379" t="b">
        <v>0</v>
      </c>
      <c r="J379" t="b">
        <v>0</v>
      </c>
      <c r="K379" t="b">
        <v>0</v>
      </c>
      <c r="L379" t="b">
        <v>0</v>
      </c>
      <c r="M379" t="s">
        <v>1156</v>
      </c>
      <c r="N379" t="s">
        <v>1634</v>
      </c>
      <c r="O379" t="s">
        <v>2120</v>
      </c>
      <c r="P379" t="s">
        <v>2596</v>
      </c>
      <c r="Q379" s="7" t="s">
        <v>3078</v>
      </c>
      <c r="R379" t="s">
        <v>3543</v>
      </c>
    </row>
    <row r="380" spans="1:18">
      <c r="A380" t="s">
        <v>397</v>
      </c>
      <c r="B380" t="s">
        <v>551</v>
      </c>
      <c r="C380" t="s">
        <v>797</v>
      </c>
      <c r="D380" t="b">
        <v>1</v>
      </c>
      <c r="E380" t="b">
        <v>0</v>
      </c>
      <c r="F380" t="b">
        <v>0</v>
      </c>
      <c r="G380" t="b">
        <v>0</v>
      </c>
      <c r="H380" t="b">
        <v>0</v>
      </c>
      <c r="I380" t="b">
        <v>0</v>
      </c>
      <c r="J380" t="b">
        <v>0</v>
      </c>
      <c r="K380" t="b">
        <v>0</v>
      </c>
      <c r="L380" t="b">
        <v>0</v>
      </c>
      <c r="M380" t="s">
        <v>1157</v>
      </c>
      <c r="N380" t="s">
        <v>1635</v>
      </c>
      <c r="O380" t="s">
        <v>2121</v>
      </c>
      <c r="P380" t="s">
        <v>2597</v>
      </c>
      <c r="Q380" s="7" t="s">
        <v>3079</v>
      </c>
      <c r="R380" t="s">
        <v>3544</v>
      </c>
    </row>
    <row r="381" spans="1:18">
      <c r="A381" t="s">
        <v>398</v>
      </c>
      <c r="B381" t="s">
        <v>562</v>
      </c>
      <c r="C381" t="s">
        <v>797</v>
      </c>
      <c r="D381" t="b">
        <v>1</v>
      </c>
      <c r="E381" t="b">
        <v>0</v>
      </c>
      <c r="F381" t="b">
        <v>0</v>
      </c>
      <c r="G381" t="b">
        <v>0</v>
      </c>
      <c r="H381" t="b">
        <v>0</v>
      </c>
      <c r="I381" t="b">
        <v>0</v>
      </c>
      <c r="J381" t="b">
        <v>0</v>
      </c>
      <c r="K381" t="b">
        <v>0</v>
      </c>
      <c r="L381" t="b">
        <v>0</v>
      </c>
      <c r="M381" t="s">
        <v>1158</v>
      </c>
      <c r="N381" t="s">
        <v>1636</v>
      </c>
      <c r="O381" t="s">
        <v>2122</v>
      </c>
      <c r="P381" t="s">
        <v>2598</v>
      </c>
      <c r="Q381" s="7" t="s">
        <v>3080</v>
      </c>
      <c r="R381" t="s">
        <v>3545</v>
      </c>
    </row>
    <row r="382" spans="1:18">
      <c r="A382" t="s">
        <v>399</v>
      </c>
      <c r="B382" t="s">
        <v>627</v>
      </c>
      <c r="C382" t="s">
        <v>797</v>
      </c>
      <c r="D382" t="b">
        <v>1</v>
      </c>
      <c r="E382" t="b">
        <v>0</v>
      </c>
      <c r="F382" t="b">
        <v>0</v>
      </c>
      <c r="G382" t="b">
        <v>0</v>
      </c>
      <c r="H382" t="b">
        <v>0</v>
      </c>
      <c r="I382" t="b">
        <v>0</v>
      </c>
      <c r="J382" t="b">
        <v>1</v>
      </c>
      <c r="K382" t="b">
        <v>0</v>
      </c>
      <c r="L382" t="b">
        <v>0</v>
      </c>
      <c r="M382" t="s">
        <v>1159</v>
      </c>
      <c r="N382" t="s">
        <v>1637</v>
      </c>
      <c r="O382" t="s">
        <v>2123</v>
      </c>
      <c r="P382" t="s">
        <v>2599</v>
      </c>
      <c r="Q382" s="7" t="s">
        <v>3081</v>
      </c>
      <c r="R382" t="s">
        <v>3546</v>
      </c>
    </row>
    <row r="383" spans="1:18">
      <c r="A383" t="s">
        <v>400</v>
      </c>
      <c r="B383" t="s">
        <v>535</v>
      </c>
      <c r="C383" t="s">
        <v>797</v>
      </c>
      <c r="D383" t="b">
        <v>1</v>
      </c>
      <c r="E383" t="b">
        <v>1</v>
      </c>
      <c r="F383" t="b">
        <v>0</v>
      </c>
      <c r="G383" t="b">
        <v>0</v>
      </c>
      <c r="H383" t="b">
        <v>0</v>
      </c>
      <c r="I383" t="b">
        <v>0</v>
      </c>
      <c r="J383" t="b">
        <v>0</v>
      </c>
      <c r="K383" t="b">
        <v>0</v>
      </c>
      <c r="L383" t="b">
        <v>0</v>
      </c>
      <c r="M383" t="s">
        <v>1160</v>
      </c>
      <c r="N383" t="s">
        <v>1638</v>
      </c>
      <c r="O383" t="s">
        <v>2124</v>
      </c>
      <c r="P383" t="s">
        <v>2600</v>
      </c>
      <c r="Q383" s="7" t="s">
        <v>3082</v>
      </c>
      <c r="R383" t="s">
        <v>3547</v>
      </c>
    </row>
    <row r="384" spans="1:18">
      <c r="A384" t="s">
        <v>401</v>
      </c>
      <c r="B384" t="s">
        <v>746</v>
      </c>
      <c r="C384" t="s">
        <v>797</v>
      </c>
      <c r="D384" t="b">
        <v>1</v>
      </c>
      <c r="E384" t="b">
        <v>0</v>
      </c>
      <c r="F384" t="b">
        <v>0</v>
      </c>
      <c r="G384" t="b">
        <v>1</v>
      </c>
      <c r="H384" t="b">
        <v>0</v>
      </c>
      <c r="I384" t="b">
        <v>0</v>
      </c>
      <c r="J384" t="b">
        <v>0</v>
      </c>
      <c r="K384" t="b">
        <v>0</v>
      </c>
      <c r="L384" t="b">
        <v>0</v>
      </c>
      <c r="M384" t="s">
        <v>1161</v>
      </c>
      <c r="N384" t="s">
        <v>1639</v>
      </c>
      <c r="O384" t="s">
        <v>2125</v>
      </c>
      <c r="P384" t="s">
        <v>2601</v>
      </c>
      <c r="Q384" s="7" t="s">
        <v>3083</v>
      </c>
      <c r="R384" t="s">
        <v>3548</v>
      </c>
    </row>
    <row r="385" spans="1:18">
      <c r="A385" t="s">
        <v>402</v>
      </c>
      <c r="B385" t="s">
        <v>535</v>
      </c>
      <c r="C385" t="s">
        <v>797</v>
      </c>
      <c r="D385" t="b">
        <v>1</v>
      </c>
      <c r="E385" t="b">
        <v>1</v>
      </c>
      <c r="F385" t="b">
        <v>0</v>
      </c>
      <c r="G385" t="b">
        <v>0</v>
      </c>
      <c r="H385" t="b">
        <v>0</v>
      </c>
      <c r="I385" t="b">
        <v>0</v>
      </c>
      <c r="J385" t="b">
        <v>0</v>
      </c>
      <c r="K385" t="b">
        <v>0</v>
      </c>
      <c r="L385" t="b">
        <v>0</v>
      </c>
      <c r="M385" t="s">
        <v>1162</v>
      </c>
      <c r="N385" t="s">
        <v>1640</v>
      </c>
      <c r="O385" t="s">
        <v>2126</v>
      </c>
      <c r="P385" t="s">
        <v>2602</v>
      </c>
      <c r="Q385" s="7" t="s">
        <v>3084</v>
      </c>
      <c r="R385" t="s">
        <v>3549</v>
      </c>
    </row>
    <row r="386" spans="1:18">
      <c r="A386" t="s">
        <v>403</v>
      </c>
      <c r="B386" t="s">
        <v>638</v>
      </c>
      <c r="C386" t="s">
        <v>797</v>
      </c>
      <c r="D386" t="b">
        <v>1</v>
      </c>
      <c r="E386" t="b">
        <v>0</v>
      </c>
      <c r="F386" t="b">
        <v>0</v>
      </c>
      <c r="G386" t="b">
        <v>0</v>
      </c>
      <c r="H386" t="b">
        <v>0</v>
      </c>
      <c r="I386" t="b">
        <v>0</v>
      </c>
      <c r="J386" t="b">
        <v>0</v>
      </c>
      <c r="K386" t="b">
        <v>0</v>
      </c>
      <c r="L386" t="b">
        <v>0</v>
      </c>
      <c r="M386" t="s">
        <v>1163</v>
      </c>
      <c r="N386" t="s">
        <v>1641</v>
      </c>
      <c r="O386" t="s">
        <v>2127</v>
      </c>
      <c r="P386" t="s">
        <v>2603</v>
      </c>
      <c r="Q386" s="7" t="s">
        <v>3085</v>
      </c>
      <c r="R386" t="s">
        <v>3550</v>
      </c>
    </row>
    <row r="387" spans="1:18">
      <c r="A387" t="s">
        <v>404</v>
      </c>
      <c r="B387" t="s">
        <v>628</v>
      </c>
      <c r="C387" t="s">
        <v>797</v>
      </c>
      <c r="D387" t="b">
        <v>1</v>
      </c>
      <c r="E387" t="b">
        <v>0</v>
      </c>
      <c r="F387" t="b">
        <v>0</v>
      </c>
      <c r="G387" t="b">
        <v>0</v>
      </c>
      <c r="H387" t="b">
        <v>0</v>
      </c>
      <c r="I387" t="b">
        <v>0</v>
      </c>
      <c r="J387" t="b">
        <v>0</v>
      </c>
      <c r="K387" t="b">
        <v>0</v>
      </c>
      <c r="L387" t="b">
        <v>0</v>
      </c>
      <c r="M387" t="s">
        <v>1164</v>
      </c>
      <c r="N387" t="s">
        <v>1642</v>
      </c>
      <c r="O387" t="s">
        <v>2128</v>
      </c>
      <c r="P387" t="s">
        <v>2604</v>
      </c>
      <c r="Q387" s="7" t="s">
        <v>3086</v>
      </c>
      <c r="R387" t="s">
        <v>3551</v>
      </c>
    </row>
    <row r="388" spans="1:18">
      <c r="A388" t="s">
        <v>405</v>
      </c>
      <c r="B388" t="s">
        <v>747</v>
      </c>
      <c r="C388" t="s">
        <v>798</v>
      </c>
      <c r="D388" t="b">
        <v>1</v>
      </c>
      <c r="E388" t="b">
        <v>0</v>
      </c>
      <c r="F388" t="b">
        <v>0</v>
      </c>
      <c r="G388" t="b">
        <v>0</v>
      </c>
      <c r="H388" t="b">
        <v>0</v>
      </c>
      <c r="I388" t="b">
        <v>0</v>
      </c>
      <c r="J388" t="b">
        <v>1</v>
      </c>
      <c r="K388" t="b">
        <v>0</v>
      </c>
      <c r="L388" t="b">
        <v>0</v>
      </c>
      <c r="M388" t="s">
        <v>1057</v>
      </c>
      <c r="N388" t="s">
        <v>1643</v>
      </c>
      <c r="O388" t="s">
        <v>2129</v>
      </c>
      <c r="P388" t="s">
        <v>2605</v>
      </c>
      <c r="Q388" s="7" t="s">
        <v>3087</v>
      </c>
      <c r="R388" t="s">
        <v>3552</v>
      </c>
    </row>
    <row r="389" spans="1:18">
      <c r="A389" t="s">
        <v>406</v>
      </c>
      <c r="B389" t="s">
        <v>748</v>
      </c>
      <c r="C389" t="s">
        <v>798</v>
      </c>
      <c r="D389" t="b">
        <v>1</v>
      </c>
      <c r="E389" t="b">
        <v>0</v>
      </c>
      <c r="F389" t="b">
        <v>0</v>
      </c>
      <c r="G389" t="b">
        <v>0</v>
      </c>
      <c r="H389" t="b">
        <v>0</v>
      </c>
      <c r="I389" t="b">
        <v>0</v>
      </c>
      <c r="J389" t="b">
        <v>0</v>
      </c>
      <c r="K389" t="b">
        <v>0</v>
      </c>
      <c r="L389" t="b">
        <v>0</v>
      </c>
      <c r="M389" t="s">
        <v>1165</v>
      </c>
      <c r="N389" t="s">
        <v>1644</v>
      </c>
      <c r="O389" t="s">
        <v>2130</v>
      </c>
      <c r="P389" t="s">
        <v>2606</v>
      </c>
      <c r="Q389" s="7" t="s">
        <v>3088</v>
      </c>
      <c r="R389" t="s">
        <v>3553</v>
      </c>
    </row>
    <row r="390" spans="1:18">
      <c r="A390" t="s">
        <v>407</v>
      </c>
      <c r="B390" t="s">
        <v>551</v>
      </c>
      <c r="C390" t="s">
        <v>798</v>
      </c>
      <c r="D390" t="b">
        <v>1</v>
      </c>
      <c r="E390" t="b">
        <v>0</v>
      </c>
      <c r="F390" t="b">
        <v>0</v>
      </c>
      <c r="G390" t="b">
        <v>0</v>
      </c>
      <c r="H390" t="b">
        <v>0</v>
      </c>
      <c r="I390" t="b">
        <v>0</v>
      </c>
      <c r="J390" t="b">
        <v>0</v>
      </c>
      <c r="K390" t="b">
        <v>0</v>
      </c>
      <c r="L390" t="b">
        <v>0</v>
      </c>
      <c r="M390" t="s">
        <v>1166</v>
      </c>
      <c r="N390" t="s">
        <v>1645</v>
      </c>
      <c r="O390" t="s">
        <v>2131</v>
      </c>
      <c r="P390" t="s">
        <v>2607</v>
      </c>
      <c r="Q390" s="7" t="s">
        <v>3089</v>
      </c>
      <c r="R390" t="s">
        <v>3554</v>
      </c>
    </row>
    <row r="391" spans="1:18">
      <c r="A391" t="s">
        <v>408</v>
      </c>
      <c r="B391" t="s">
        <v>742</v>
      </c>
      <c r="C391" t="s">
        <v>798</v>
      </c>
      <c r="D391" t="b">
        <v>1</v>
      </c>
      <c r="E391" t="b">
        <v>0</v>
      </c>
      <c r="F391" t="b">
        <v>0</v>
      </c>
      <c r="G391" t="b">
        <v>0</v>
      </c>
      <c r="H391" t="b">
        <v>0</v>
      </c>
      <c r="I391" t="b">
        <v>0</v>
      </c>
      <c r="J391" t="b">
        <v>0</v>
      </c>
      <c r="K391" t="b">
        <v>0</v>
      </c>
      <c r="L391" t="b">
        <v>0</v>
      </c>
      <c r="M391" t="s">
        <v>1167</v>
      </c>
      <c r="N391" t="s">
        <v>1646</v>
      </c>
      <c r="O391" t="s">
        <v>2132</v>
      </c>
      <c r="P391" t="s">
        <v>2608</v>
      </c>
      <c r="Q391" s="7" t="s">
        <v>3090</v>
      </c>
      <c r="R391" t="s">
        <v>3555</v>
      </c>
    </row>
    <row r="392" spans="1:18">
      <c r="A392" t="s">
        <v>409</v>
      </c>
      <c r="B392" t="s">
        <v>643</v>
      </c>
      <c r="C392" t="s">
        <v>798</v>
      </c>
      <c r="D392" t="b">
        <v>1</v>
      </c>
      <c r="E392" t="b">
        <v>0</v>
      </c>
      <c r="F392" t="b">
        <v>0</v>
      </c>
      <c r="G392" t="b">
        <v>0</v>
      </c>
      <c r="H392" t="b">
        <v>0</v>
      </c>
      <c r="I392" t="b">
        <v>0</v>
      </c>
      <c r="J392" t="b">
        <v>0</v>
      </c>
      <c r="K392" t="b">
        <v>0</v>
      </c>
      <c r="L392" t="b">
        <v>0</v>
      </c>
      <c r="M392" t="s">
        <v>1168</v>
      </c>
      <c r="N392" t="s">
        <v>1647</v>
      </c>
      <c r="O392" t="s">
        <v>2133</v>
      </c>
      <c r="P392" t="s">
        <v>2609</v>
      </c>
      <c r="Q392" s="7" t="s">
        <v>3091</v>
      </c>
      <c r="R392" t="s">
        <v>3556</v>
      </c>
    </row>
    <row r="393" spans="1:18">
      <c r="A393" t="s">
        <v>410</v>
      </c>
      <c r="B393" t="s">
        <v>562</v>
      </c>
      <c r="C393" t="s">
        <v>798</v>
      </c>
      <c r="D393" t="b">
        <v>1</v>
      </c>
      <c r="E393" t="b">
        <v>0</v>
      </c>
      <c r="F393" t="b">
        <v>0</v>
      </c>
      <c r="G393" t="b">
        <v>0</v>
      </c>
      <c r="H393" t="b">
        <v>0</v>
      </c>
      <c r="I393" t="b">
        <v>0</v>
      </c>
      <c r="J393" t="b">
        <v>0</v>
      </c>
      <c r="K393" t="b">
        <v>0</v>
      </c>
      <c r="L393" t="b">
        <v>0</v>
      </c>
      <c r="M393" t="s">
        <v>1169</v>
      </c>
      <c r="N393" t="s">
        <v>1648</v>
      </c>
      <c r="O393" t="s">
        <v>2134</v>
      </c>
      <c r="P393" t="s">
        <v>2610</v>
      </c>
      <c r="Q393" s="7" t="s">
        <v>3092</v>
      </c>
      <c r="R393" t="s">
        <v>3557</v>
      </c>
    </row>
    <row r="394" spans="1:18">
      <c r="A394" t="s">
        <v>411</v>
      </c>
      <c r="B394" t="s">
        <v>749</v>
      </c>
      <c r="C394" t="s">
        <v>798</v>
      </c>
      <c r="D394" t="b">
        <v>1</v>
      </c>
      <c r="E394" t="b">
        <v>0</v>
      </c>
      <c r="F394" t="b">
        <v>0</v>
      </c>
      <c r="G394" t="b">
        <v>1</v>
      </c>
      <c r="H394" t="b">
        <v>0</v>
      </c>
      <c r="I394" t="b">
        <v>0</v>
      </c>
      <c r="J394" t="b">
        <v>0</v>
      </c>
      <c r="K394" t="b">
        <v>0</v>
      </c>
      <c r="L394" t="b">
        <v>0</v>
      </c>
      <c r="M394" t="s">
        <v>1170</v>
      </c>
      <c r="N394" t="s">
        <v>1649</v>
      </c>
      <c r="O394" t="s">
        <v>2135</v>
      </c>
      <c r="P394" t="s">
        <v>2611</v>
      </c>
      <c r="Q394" s="7" t="s">
        <v>3093</v>
      </c>
      <c r="R394" t="s">
        <v>3558</v>
      </c>
    </row>
    <row r="395" spans="1:18">
      <c r="A395" t="s">
        <v>412</v>
      </c>
      <c r="B395" t="s">
        <v>750</v>
      </c>
      <c r="C395" t="s">
        <v>798</v>
      </c>
      <c r="D395" t="b">
        <v>0</v>
      </c>
      <c r="E395" t="b">
        <v>0</v>
      </c>
      <c r="F395" t="b">
        <v>0</v>
      </c>
      <c r="G395" t="b">
        <v>0</v>
      </c>
      <c r="H395" t="b">
        <v>1</v>
      </c>
      <c r="I395" t="b">
        <v>0</v>
      </c>
      <c r="J395" t="b">
        <v>0</v>
      </c>
      <c r="K395" t="b">
        <v>0</v>
      </c>
      <c r="L395" t="b">
        <v>0</v>
      </c>
      <c r="M395" t="s">
        <v>1171</v>
      </c>
      <c r="O395" t="s">
        <v>2136</v>
      </c>
      <c r="Q395" s="7" t="s">
        <v>3094</v>
      </c>
      <c r="R395" t="s">
        <v>3559</v>
      </c>
    </row>
    <row r="396" spans="1:18">
      <c r="A396" t="s">
        <v>413</v>
      </c>
      <c r="B396" t="s">
        <v>751</v>
      </c>
      <c r="C396" t="s">
        <v>798</v>
      </c>
      <c r="D396" t="b">
        <v>1</v>
      </c>
      <c r="E396" t="b">
        <v>0</v>
      </c>
      <c r="F396" t="b">
        <v>0</v>
      </c>
      <c r="G396" t="b">
        <v>0</v>
      </c>
      <c r="H396" t="b">
        <v>0</v>
      </c>
      <c r="I396" t="b">
        <v>0</v>
      </c>
      <c r="J396" t="b">
        <v>0</v>
      </c>
      <c r="K396" t="b">
        <v>0</v>
      </c>
      <c r="L396" t="b">
        <v>0</v>
      </c>
      <c r="M396" t="s">
        <v>1172</v>
      </c>
      <c r="N396" t="s">
        <v>1650</v>
      </c>
      <c r="O396" t="s">
        <v>2137</v>
      </c>
      <c r="P396" t="s">
        <v>2612</v>
      </c>
      <c r="Q396" s="7" t="s">
        <v>3095</v>
      </c>
      <c r="R396" t="s">
        <v>3560</v>
      </c>
    </row>
    <row r="397" spans="1:18">
      <c r="A397" t="s">
        <v>414</v>
      </c>
      <c r="B397" t="s">
        <v>752</v>
      </c>
      <c r="C397" t="s">
        <v>798</v>
      </c>
      <c r="D397" t="b">
        <v>1</v>
      </c>
      <c r="E397" t="b">
        <v>0</v>
      </c>
      <c r="F397" t="b">
        <v>0</v>
      </c>
      <c r="G397" t="b">
        <v>0</v>
      </c>
      <c r="H397" t="b">
        <v>0</v>
      </c>
      <c r="I397" t="b">
        <v>0</v>
      </c>
      <c r="J397" t="b">
        <v>0</v>
      </c>
      <c r="K397" t="b">
        <v>0</v>
      </c>
      <c r="L397" t="b">
        <v>0</v>
      </c>
      <c r="M397" t="s">
        <v>1173</v>
      </c>
      <c r="N397" t="s">
        <v>1651</v>
      </c>
      <c r="O397" t="s">
        <v>2138</v>
      </c>
      <c r="P397" t="s">
        <v>2613</v>
      </c>
      <c r="Q397" s="7" t="s">
        <v>3096</v>
      </c>
      <c r="R397" t="s">
        <v>3561</v>
      </c>
    </row>
    <row r="398" spans="1:18">
      <c r="A398" t="s">
        <v>415</v>
      </c>
      <c r="B398" t="s">
        <v>753</v>
      </c>
      <c r="C398" t="s">
        <v>798</v>
      </c>
      <c r="D398" t="b">
        <v>1</v>
      </c>
      <c r="E398" t="b">
        <v>0</v>
      </c>
      <c r="F398" t="b">
        <v>0</v>
      </c>
      <c r="G398" t="b">
        <v>0</v>
      </c>
      <c r="H398" t="b">
        <v>0</v>
      </c>
      <c r="I398" t="b">
        <v>0</v>
      </c>
      <c r="J398" t="b">
        <v>0</v>
      </c>
      <c r="K398" t="b">
        <v>0</v>
      </c>
      <c r="L398" t="b">
        <v>0</v>
      </c>
      <c r="M398" t="s">
        <v>1174</v>
      </c>
      <c r="N398" t="s">
        <v>1652</v>
      </c>
      <c r="O398" t="s">
        <v>2139</v>
      </c>
      <c r="P398" t="s">
        <v>2614</v>
      </c>
      <c r="Q398" s="7" t="s">
        <v>3097</v>
      </c>
      <c r="R398" t="s">
        <v>3562</v>
      </c>
    </row>
    <row r="399" spans="1:18">
      <c r="A399" t="s">
        <v>416</v>
      </c>
      <c r="B399" t="s">
        <v>672</v>
      </c>
      <c r="C399" t="s">
        <v>798</v>
      </c>
      <c r="D399" t="b">
        <v>1</v>
      </c>
      <c r="E399" t="b">
        <v>0</v>
      </c>
      <c r="F399" t="b">
        <v>0</v>
      </c>
      <c r="G399" t="b">
        <v>0</v>
      </c>
      <c r="H399" t="b">
        <v>0</v>
      </c>
      <c r="I399" t="b">
        <v>0</v>
      </c>
      <c r="J399" t="b">
        <v>0</v>
      </c>
      <c r="K399" t="b">
        <v>0</v>
      </c>
      <c r="L399" t="b">
        <v>0</v>
      </c>
      <c r="M399" t="s">
        <v>1057</v>
      </c>
      <c r="N399" t="s">
        <v>1653</v>
      </c>
      <c r="O399" t="s">
        <v>2140</v>
      </c>
      <c r="P399" t="s">
        <v>2615</v>
      </c>
      <c r="Q399" s="7" t="s">
        <v>3098</v>
      </c>
      <c r="R399" t="s">
        <v>3563</v>
      </c>
    </row>
    <row r="400" spans="1:18">
      <c r="A400" t="s">
        <v>417</v>
      </c>
      <c r="B400" t="s">
        <v>729</v>
      </c>
      <c r="C400" t="s">
        <v>798</v>
      </c>
      <c r="D400" t="b">
        <v>1</v>
      </c>
      <c r="E400" t="b">
        <v>0</v>
      </c>
      <c r="F400" t="b">
        <v>0</v>
      </c>
      <c r="G400" t="b">
        <v>0</v>
      </c>
      <c r="H400" t="b">
        <v>0</v>
      </c>
      <c r="I400" t="b">
        <v>0</v>
      </c>
      <c r="J400" t="b">
        <v>0</v>
      </c>
      <c r="K400" t="b">
        <v>0</v>
      </c>
      <c r="L400" t="b">
        <v>0</v>
      </c>
      <c r="M400" t="s">
        <v>1175</v>
      </c>
      <c r="N400" t="s">
        <v>1654</v>
      </c>
      <c r="O400" t="s">
        <v>2141</v>
      </c>
      <c r="P400" t="s">
        <v>2616</v>
      </c>
      <c r="Q400" s="7" t="s">
        <v>3099</v>
      </c>
      <c r="R400" t="s">
        <v>3564</v>
      </c>
    </row>
    <row r="401" spans="1:18">
      <c r="A401" t="s">
        <v>418</v>
      </c>
      <c r="B401" t="s">
        <v>551</v>
      </c>
      <c r="C401" t="s">
        <v>798</v>
      </c>
      <c r="D401" t="b">
        <v>1</v>
      </c>
      <c r="E401" t="b">
        <v>0</v>
      </c>
      <c r="F401" t="b">
        <v>0</v>
      </c>
      <c r="G401" t="b">
        <v>1</v>
      </c>
      <c r="H401" t="b">
        <v>0</v>
      </c>
      <c r="I401" t="b">
        <v>0</v>
      </c>
      <c r="J401" t="b">
        <v>0</v>
      </c>
      <c r="K401" t="b">
        <v>0</v>
      </c>
      <c r="L401" t="b">
        <v>1</v>
      </c>
      <c r="M401" t="s">
        <v>1176</v>
      </c>
      <c r="N401" t="s">
        <v>1655</v>
      </c>
      <c r="O401" t="s">
        <v>2142</v>
      </c>
      <c r="P401" t="s">
        <v>2617</v>
      </c>
      <c r="Q401" s="7" t="s">
        <v>3100</v>
      </c>
      <c r="R401" t="s">
        <v>3565</v>
      </c>
    </row>
    <row r="402" spans="1:18">
      <c r="A402" t="s">
        <v>419</v>
      </c>
      <c r="B402" t="s">
        <v>738</v>
      </c>
      <c r="C402" t="s">
        <v>798</v>
      </c>
      <c r="D402" t="b">
        <v>1</v>
      </c>
      <c r="E402" t="b">
        <v>0</v>
      </c>
      <c r="F402" t="b">
        <v>0</v>
      </c>
      <c r="G402" t="b">
        <v>0</v>
      </c>
      <c r="H402" t="b">
        <v>0</v>
      </c>
      <c r="I402" t="b">
        <v>0</v>
      </c>
      <c r="J402" t="b">
        <v>0</v>
      </c>
      <c r="K402" t="b">
        <v>0</v>
      </c>
      <c r="L402" t="b">
        <v>0</v>
      </c>
      <c r="M402" t="s">
        <v>1177</v>
      </c>
      <c r="N402" t="s">
        <v>1656</v>
      </c>
      <c r="O402" t="s">
        <v>2143</v>
      </c>
      <c r="P402" t="s">
        <v>2618</v>
      </c>
      <c r="Q402" s="7" t="s">
        <v>3101</v>
      </c>
      <c r="R402" t="s">
        <v>3566</v>
      </c>
    </row>
    <row r="403" spans="1:18">
      <c r="A403" t="s">
        <v>420</v>
      </c>
      <c r="B403" t="s">
        <v>754</v>
      </c>
      <c r="C403" t="s">
        <v>798</v>
      </c>
      <c r="D403" t="b">
        <v>1</v>
      </c>
      <c r="E403" t="b">
        <v>0</v>
      </c>
      <c r="F403" t="b">
        <v>0</v>
      </c>
      <c r="G403" t="b">
        <v>0</v>
      </c>
      <c r="H403" t="b">
        <v>0</v>
      </c>
      <c r="I403" t="b">
        <v>0</v>
      </c>
      <c r="J403" t="b">
        <v>0</v>
      </c>
      <c r="K403" t="b">
        <v>0</v>
      </c>
      <c r="L403" t="b">
        <v>0</v>
      </c>
      <c r="M403" t="s">
        <v>806</v>
      </c>
      <c r="N403" t="s">
        <v>1657</v>
      </c>
      <c r="O403" t="s">
        <v>2144</v>
      </c>
      <c r="P403" t="s">
        <v>2619</v>
      </c>
      <c r="Q403" s="7" t="s">
        <v>3102</v>
      </c>
    </row>
    <row r="404" spans="1:18">
      <c r="A404" t="s">
        <v>421</v>
      </c>
      <c r="B404" t="s">
        <v>755</v>
      </c>
      <c r="C404" t="s">
        <v>798</v>
      </c>
      <c r="D404" t="b">
        <v>1</v>
      </c>
      <c r="E404" t="b">
        <v>0</v>
      </c>
      <c r="F404" t="b">
        <v>0</v>
      </c>
      <c r="G404" t="b">
        <v>0</v>
      </c>
      <c r="H404" t="b">
        <v>0</v>
      </c>
      <c r="I404" t="b">
        <v>0</v>
      </c>
      <c r="J404" t="b">
        <v>0</v>
      </c>
      <c r="K404" t="b">
        <v>0</v>
      </c>
      <c r="L404" t="b">
        <v>0</v>
      </c>
      <c r="M404" t="s">
        <v>1178</v>
      </c>
      <c r="N404" t="s">
        <v>1658</v>
      </c>
      <c r="O404" t="s">
        <v>2145</v>
      </c>
      <c r="P404" t="s">
        <v>2620</v>
      </c>
      <c r="Q404" s="7" t="s">
        <v>3103</v>
      </c>
      <c r="R404" t="s">
        <v>3567</v>
      </c>
    </row>
    <row r="405" spans="1:18">
      <c r="A405" t="s">
        <v>422</v>
      </c>
      <c r="B405" t="s">
        <v>627</v>
      </c>
      <c r="C405" t="s">
        <v>798</v>
      </c>
      <c r="D405" t="b">
        <v>1</v>
      </c>
      <c r="E405" t="b">
        <v>0</v>
      </c>
      <c r="F405" t="b">
        <v>0</v>
      </c>
      <c r="G405" t="b">
        <v>0</v>
      </c>
      <c r="H405" t="b">
        <v>0</v>
      </c>
      <c r="I405" t="b">
        <v>0</v>
      </c>
      <c r="J405" t="b">
        <v>0</v>
      </c>
      <c r="K405" t="b">
        <v>0</v>
      </c>
      <c r="L405" t="b">
        <v>0</v>
      </c>
      <c r="M405" t="s">
        <v>1179</v>
      </c>
      <c r="N405" t="s">
        <v>1659</v>
      </c>
      <c r="O405" t="s">
        <v>2146</v>
      </c>
      <c r="P405" t="s">
        <v>2621</v>
      </c>
      <c r="Q405" s="7" t="s">
        <v>3104</v>
      </c>
      <c r="R405" t="s">
        <v>3568</v>
      </c>
    </row>
    <row r="406" spans="1:18">
      <c r="A406" t="s">
        <v>423</v>
      </c>
      <c r="B406" t="s">
        <v>538</v>
      </c>
      <c r="C406" t="s">
        <v>798</v>
      </c>
      <c r="D406" t="b">
        <v>1</v>
      </c>
      <c r="E406" t="b">
        <v>0</v>
      </c>
      <c r="F406" t="b">
        <v>0</v>
      </c>
      <c r="G406" t="b">
        <v>0</v>
      </c>
      <c r="H406" t="b">
        <v>0</v>
      </c>
      <c r="I406" t="b">
        <v>0</v>
      </c>
      <c r="J406" t="b">
        <v>0</v>
      </c>
      <c r="K406" t="b">
        <v>0</v>
      </c>
      <c r="L406" t="b">
        <v>0</v>
      </c>
      <c r="M406" t="s">
        <v>1180</v>
      </c>
      <c r="N406" t="s">
        <v>1660</v>
      </c>
      <c r="O406" t="s">
        <v>2147</v>
      </c>
      <c r="P406" t="s">
        <v>2622</v>
      </c>
      <c r="Q406" s="7" t="s">
        <v>3105</v>
      </c>
      <c r="R406" t="s">
        <v>3569</v>
      </c>
    </row>
    <row r="407" spans="1:18">
      <c r="A407" t="s">
        <v>424</v>
      </c>
      <c r="B407" t="s">
        <v>729</v>
      </c>
      <c r="C407" t="s">
        <v>798</v>
      </c>
      <c r="D407" t="b">
        <v>1</v>
      </c>
      <c r="E407" t="b">
        <v>0</v>
      </c>
      <c r="F407" t="b">
        <v>0</v>
      </c>
      <c r="G407" t="b">
        <v>0</v>
      </c>
      <c r="H407" t="b">
        <v>0</v>
      </c>
      <c r="I407" t="b">
        <v>0</v>
      </c>
      <c r="J407" t="b">
        <v>0</v>
      </c>
      <c r="K407" t="b">
        <v>0</v>
      </c>
      <c r="L407" t="b">
        <v>0</v>
      </c>
      <c r="M407" t="s">
        <v>1181</v>
      </c>
      <c r="N407" t="s">
        <v>1661</v>
      </c>
      <c r="O407" t="s">
        <v>2148</v>
      </c>
      <c r="P407" t="s">
        <v>2616</v>
      </c>
      <c r="Q407" s="7" t="s">
        <v>3106</v>
      </c>
      <c r="R407" t="s">
        <v>3570</v>
      </c>
    </row>
    <row r="408" spans="1:18">
      <c r="A408" t="s">
        <v>425</v>
      </c>
      <c r="B408" t="s">
        <v>756</v>
      </c>
      <c r="C408" t="s">
        <v>798</v>
      </c>
      <c r="D408" t="b">
        <v>1</v>
      </c>
      <c r="E408" t="b">
        <v>0</v>
      </c>
      <c r="F408" t="b">
        <v>0</v>
      </c>
      <c r="G408" t="b">
        <v>0</v>
      </c>
      <c r="H408" t="b">
        <v>0</v>
      </c>
      <c r="I408" t="b">
        <v>0</v>
      </c>
      <c r="J408" t="b">
        <v>1</v>
      </c>
      <c r="K408" t="b">
        <v>0</v>
      </c>
      <c r="L408" t="b">
        <v>0</v>
      </c>
      <c r="M408" t="s">
        <v>1182</v>
      </c>
      <c r="N408" t="s">
        <v>1662</v>
      </c>
      <c r="O408" t="s">
        <v>2149</v>
      </c>
      <c r="P408" t="s">
        <v>2623</v>
      </c>
      <c r="Q408" s="7" t="s">
        <v>3107</v>
      </c>
      <c r="R408" t="s">
        <v>3571</v>
      </c>
    </row>
    <row r="409" spans="1:18">
      <c r="A409" t="s">
        <v>426</v>
      </c>
      <c r="B409" t="s">
        <v>538</v>
      </c>
      <c r="C409" t="s">
        <v>798</v>
      </c>
      <c r="D409" t="b">
        <v>1</v>
      </c>
      <c r="E409" t="b">
        <v>0</v>
      </c>
      <c r="F409" t="b">
        <v>0</v>
      </c>
      <c r="G409" t="b">
        <v>0</v>
      </c>
      <c r="H409" t="b">
        <v>0</v>
      </c>
      <c r="I409" t="b">
        <v>0</v>
      </c>
      <c r="J409" t="b">
        <v>0</v>
      </c>
      <c r="K409" t="b">
        <v>0</v>
      </c>
      <c r="L409" t="b">
        <v>0</v>
      </c>
      <c r="M409" t="s">
        <v>1183</v>
      </c>
      <c r="N409" t="s">
        <v>1663</v>
      </c>
      <c r="O409" t="s">
        <v>2150</v>
      </c>
      <c r="P409" t="s">
        <v>2624</v>
      </c>
      <c r="Q409" s="7" t="s">
        <v>3108</v>
      </c>
      <c r="R409" t="s">
        <v>3572</v>
      </c>
    </row>
    <row r="410" spans="1:18">
      <c r="A410" t="s">
        <v>427</v>
      </c>
      <c r="B410" t="s">
        <v>643</v>
      </c>
      <c r="C410" t="s">
        <v>798</v>
      </c>
      <c r="D410" t="b">
        <v>1</v>
      </c>
      <c r="E410" t="b">
        <v>0</v>
      </c>
      <c r="F410" t="b">
        <v>0</v>
      </c>
      <c r="G410" t="b">
        <v>0</v>
      </c>
      <c r="H410" t="b">
        <v>0</v>
      </c>
      <c r="I410" t="b">
        <v>0</v>
      </c>
      <c r="J410" t="b">
        <v>0</v>
      </c>
      <c r="K410" t="b">
        <v>0</v>
      </c>
      <c r="L410" t="b">
        <v>0</v>
      </c>
      <c r="M410" t="s">
        <v>1184</v>
      </c>
      <c r="N410" t="s">
        <v>1664</v>
      </c>
      <c r="O410" t="s">
        <v>2151</v>
      </c>
      <c r="P410" t="s">
        <v>2625</v>
      </c>
      <c r="Q410" s="7" t="s">
        <v>3109</v>
      </c>
      <c r="R410" t="s">
        <v>3573</v>
      </c>
    </row>
    <row r="411" spans="1:18">
      <c r="A411" t="s">
        <v>428</v>
      </c>
      <c r="B411" t="s">
        <v>749</v>
      </c>
      <c r="C411" t="s">
        <v>798</v>
      </c>
      <c r="D411" t="b">
        <v>1</v>
      </c>
      <c r="E411" t="b">
        <v>0</v>
      </c>
      <c r="F411" t="b">
        <v>0</v>
      </c>
      <c r="G411" t="b">
        <v>0</v>
      </c>
      <c r="H411" t="b">
        <v>0</v>
      </c>
      <c r="I411" t="b">
        <v>0</v>
      </c>
      <c r="J411" t="b">
        <v>0</v>
      </c>
      <c r="K411" t="b">
        <v>0</v>
      </c>
      <c r="L411" t="b">
        <v>0</v>
      </c>
      <c r="M411" t="s">
        <v>1185</v>
      </c>
      <c r="N411" t="s">
        <v>1665</v>
      </c>
      <c r="O411" t="s">
        <v>2152</v>
      </c>
      <c r="P411" t="s">
        <v>2626</v>
      </c>
      <c r="Q411" s="7" t="s">
        <v>3110</v>
      </c>
      <c r="R411" t="s">
        <v>3574</v>
      </c>
    </row>
    <row r="412" spans="1:18">
      <c r="A412" t="s">
        <v>429</v>
      </c>
      <c r="B412" t="s">
        <v>652</v>
      </c>
      <c r="C412" t="s">
        <v>798</v>
      </c>
      <c r="D412" t="b">
        <v>1</v>
      </c>
      <c r="E412" t="b">
        <v>0</v>
      </c>
      <c r="F412" t="b">
        <v>0</v>
      </c>
      <c r="G412" t="b">
        <v>0</v>
      </c>
      <c r="H412" t="b">
        <v>0</v>
      </c>
      <c r="I412" t="b">
        <v>0</v>
      </c>
      <c r="J412" t="b">
        <v>0</v>
      </c>
      <c r="K412" t="b">
        <v>0</v>
      </c>
      <c r="L412" t="b">
        <v>0</v>
      </c>
      <c r="M412" t="s">
        <v>1186</v>
      </c>
      <c r="N412" t="s">
        <v>1666</v>
      </c>
      <c r="O412" t="s">
        <v>2153</v>
      </c>
      <c r="P412" t="s">
        <v>2627</v>
      </c>
      <c r="Q412" s="7" t="s">
        <v>3111</v>
      </c>
      <c r="R412" t="s">
        <v>3575</v>
      </c>
    </row>
    <row r="413" spans="1:18">
      <c r="A413" t="s">
        <v>430</v>
      </c>
      <c r="B413" t="s">
        <v>600</v>
      </c>
      <c r="C413" t="s">
        <v>798</v>
      </c>
      <c r="D413" t="b">
        <v>1</v>
      </c>
      <c r="E413" t="b">
        <v>0</v>
      </c>
      <c r="F413" t="b">
        <v>0</v>
      </c>
      <c r="G413" t="b">
        <v>0</v>
      </c>
      <c r="H413" t="b">
        <v>0</v>
      </c>
      <c r="I413" t="b">
        <v>0</v>
      </c>
      <c r="J413" t="b">
        <v>0</v>
      </c>
      <c r="K413" t="b">
        <v>0</v>
      </c>
      <c r="L413" t="b">
        <v>0</v>
      </c>
      <c r="M413" t="s">
        <v>1187</v>
      </c>
      <c r="N413" t="s">
        <v>1667</v>
      </c>
      <c r="O413" t="s">
        <v>2040</v>
      </c>
      <c r="P413" t="s">
        <v>2628</v>
      </c>
      <c r="Q413" s="7" t="s">
        <v>3112</v>
      </c>
      <c r="R413" t="s">
        <v>3576</v>
      </c>
    </row>
    <row r="414" spans="1:18">
      <c r="A414" t="s">
        <v>431</v>
      </c>
      <c r="B414" t="s">
        <v>757</v>
      </c>
      <c r="C414" t="s">
        <v>798</v>
      </c>
      <c r="D414" t="b">
        <v>1</v>
      </c>
      <c r="E414" t="b">
        <v>0</v>
      </c>
      <c r="F414" t="b">
        <v>0</v>
      </c>
      <c r="G414" t="b">
        <v>0</v>
      </c>
      <c r="H414" t="b">
        <v>0</v>
      </c>
      <c r="I414" t="b">
        <v>0</v>
      </c>
      <c r="J414" t="b">
        <v>1</v>
      </c>
      <c r="K414" t="b">
        <v>0</v>
      </c>
      <c r="L414" t="b">
        <v>0</v>
      </c>
      <c r="M414" t="s">
        <v>1188</v>
      </c>
      <c r="N414" t="s">
        <v>1668</v>
      </c>
      <c r="O414" t="s">
        <v>2154</v>
      </c>
      <c r="P414" t="s">
        <v>2629</v>
      </c>
      <c r="Q414" s="7" t="s">
        <v>3113</v>
      </c>
      <c r="R414" t="s">
        <v>3577</v>
      </c>
    </row>
    <row r="415" spans="1:18">
      <c r="A415" t="s">
        <v>432</v>
      </c>
      <c r="B415" t="s">
        <v>551</v>
      </c>
      <c r="C415" t="s">
        <v>798</v>
      </c>
      <c r="D415" t="b">
        <v>1</v>
      </c>
      <c r="E415" t="b">
        <v>0</v>
      </c>
      <c r="F415" t="b">
        <v>0</v>
      </c>
      <c r="G415" t="b">
        <v>0</v>
      </c>
      <c r="H415" t="b">
        <v>0</v>
      </c>
      <c r="I415" t="b">
        <v>0</v>
      </c>
      <c r="J415" t="b">
        <v>0</v>
      </c>
      <c r="K415" t="b">
        <v>0</v>
      </c>
      <c r="L415" t="b">
        <v>0</v>
      </c>
      <c r="M415" t="s">
        <v>1189</v>
      </c>
      <c r="N415" t="s">
        <v>1669</v>
      </c>
      <c r="O415" t="s">
        <v>2155</v>
      </c>
      <c r="P415" t="s">
        <v>2616</v>
      </c>
      <c r="Q415" s="7" t="s">
        <v>3114</v>
      </c>
      <c r="R415" t="s">
        <v>3578</v>
      </c>
    </row>
    <row r="416" spans="1:18">
      <c r="A416" t="s">
        <v>433</v>
      </c>
      <c r="B416" t="s">
        <v>717</v>
      </c>
      <c r="C416" t="s">
        <v>799</v>
      </c>
      <c r="D416" t="b">
        <v>1</v>
      </c>
      <c r="E416" t="b">
        <v>0</v>
      </c>
      <c r="F416" t="b">
        <v>0</v>
      </c>
      <c r="G416" t="b">
        <v>0</v>
      </c>
      <c r="H416" t="b">
        <v>0</v>
      </c>
      <c r="I416" t="b">
        <v>0</v>
      </c>
      <c r="J416" t="b">
        <v>0</v>
      </c>
      <c r="K416" t="b">
        <v>0</v>
      </c>
      <c r="L416" t="b">
        <v>0</v>
      </c>
      <c r="M416" t="s">
        <v>1190</v>
      </c>
      <c r="N416" t="s">
        <v>1670</v>
      </c>
      <c r="O416" t="s">
        <v>2156</v>
      </c>
      <c r="P416" t="s">
        <v>2630</v>
      </c>
      <c r="Q416" s="7" t="s">
        <v>3115</v>
      </c>
      <c r="R416" t="s">
        <v>3579</v>
      </c>
    </row>
    <row r="417" spans="1:18">
      <c r="A417" t="s">
        <v>434</v>
      </c>
      <c r="B417" t="s">
        <v>758</v>
      </c>
      <c r="C417" t="s">
        <v>799</v>
      </c>
      <c r="D417" t="b">
        <v>1</v>
      </c>
      <c r="E417" t="b">
        <v>0</v>
      </c>
      <c r="F417" t="b">
        <v>0</v>
      </c>
      <c r="G417" t="b">
        <v>0</v>
      </c>
      <c r="H417" t="b">
        <v>0</v>
      </c>
      <c r="I417" t="b">
        <v>0</v>
      </c>
      <c r="J417" t="b">
        <v>0</v>
      </c>
      <c r="K417" t="b">
        <v>0</v>
      </c>
      <c r="L417" t="b">
        <v>0</v>
      </c>
      <c r="M417" t="s">
        <v>1191</v>
      </c>
      <c r="N417" t="s">
        <v>1671</v>
      </c>
      <c r="O417" t="s">
        <v>2157</v>
      </c>
      <c r="P417" t="s">
        <v>2631</v>
      </c>
      <c r="Q417" s="7" t="s">
        <v>3116</v>
      </c>
      <c r="R417" t="s">
        <v>3580</v>
      </c>
    </row>
    <row r="418" spans="1:18">
      <c r="A418" t="s">
        <v>435</v>
      </c>
      <c r="B418" t="s">
        <v>724</v>
      </c>
      <c r="C418" t="s">
        <v>799</v>
      </c>
      <c r="D418" t="b">
        <v>1</v>
      </c>
      <c r="E418" t="b">
        <v>0</v>
      </c>
      <c r="F418" t="b">
        <v>0</v>
      </c>
      <c r="G418" t="b">
        <v>0</v>
      </c>
      <c r="H418" t="b">
        <v>0</v>
      </c>
      <c r="I418" t="b">
        <v>0</v>
      </c>
      <c r="J418" t="b">
        <v>0</v>
      </c>
      <c r="K418" t="b">
        <v>0</v>
      </c>
      <c r="L418" t="b">
        <v>0</v>
      </c>
      <c r="M418" t="s">
        <v>1192</v>
      </c>
      <c r="N418" t="s">
        <v>1672</v>
      </c>
      <c r="O418" t="s">
        <v>2158</v>
      </c>
      <c r="P418" t="s">
        <v>2632</v>
      </c>
      <c r="Q418" s="7" t="s">
        <v>3117</v>
      </c>
      <c r="R418" t="s">
        <v>3581</v>
      </c>
    </row>
    <row r="419" spans="1:18">
      <c r="A419" t="s">
        <v>436</v>
      </c>
      <c r="B419" t="s">
        <v>691</v>
      </c>
      <c r="C419" t="s">
        <v>799</v>
      </c>
      <c r="D419" t="b">
        <v>1</v>
      </c>
      <c r="E419" t="b">
        <v>0</v>
      </c>
      <c r="F419" t="b">
        <v>0</v>
      </c>
      <c r="G419" t="b">
        <v>0</v>
      </c>
      <c r="H419" t="b">
        <v>0</v>
      </c>
      <c r="I419" t="b">
        <v>0</v>
      </c>
      <c r="J419" t="b">
        <v>1</v>
      </c>
      <c r="K419" t="b">
        <v>0</v>
      </c>
      <c r="L419" t="b">
        <v>0</v>
      </c>
      <c r="M419" t="s">
        <v>1193</v>
      </c>
      <c r="N419" t="s">
        <v>1673</v>
      </c>
      <c r="O419" t="s">
        <v>2159</v>
      </c>
      <c r="P419" t="s">
        <v>2633</v>
      </c>
      <c r="Q419" s="7" t="s">
        <v>3118</v>
      </c>
      <c r="R419" t="s">
        <v>3582</v>
      </c>
    </row>
    <row r="420" spans="1:18">
      <c r="A420" t="s">
        <v>437</v>
      </c>
      <c r="B420" t="s">
        <v>759</v>
      </c>
      <c r="C420" t="s">
        <v>799</v>
      </c>
      <c r="D420" t="b">
        <v>1</v>
      </c>
      <c r="E420" t="b">
        <v>1</v>
      </c>
      <c r="F420" t="b">
        <v>0</v>
      </c>
      <c r="G420" t="b">
        <v>0</v>
      </c>
      <c r="H420" t="b">
        <v>0</v>
      </c>
      <c r="I420" t="b">
        <v>0</v>
      </c>
      <c r="J420" t="b">
        <v>0</v>
      </c>
      <c r="K420" t="b">
        <v>0</v>
      </c>
      <c r="L420" t="b">
        <v>0</v>
      </c>
      <c r="M420" t="s">
        <v>1194</v>
      </c>
      <c r="N420" t="s">
        <v>1674</v>
      </c>
      <c r="O420" t="s">
        <v>2160</v>
      </c>
      <c r="P420" t="s">
        <v>2634</v>
      </c>
      <c r="Q420" s="7" t="s">
        <v>3119</v>
      </c>
      <c r="R420" t="s">
        <v>3583</v>
      </c>
    </row>
    <row r="421" spans="1:18">
      <c r="A421" t="s">
        <v>438</v>
      </c>
      <c r="B421" t="s">
        <v>592</v>
      </c>
      <c r="C421" t="s">
        <v>799</v>
      </c>
      <c r="D421" t="b">
        <v>1</v>
      </c>
      <c r="E421" t="b">
        <v>0</v>
      </c>
      <c r="F421" t="b">
        <v>0</v>
      </c>
      <c r="G421" t="b">
        <v>0</v>
      </c>
      <c r="H421" t="b">
        <v>0</v>
      </c>
      <c r="I421" t="b">
        <v>0</v>
      </c>
      <c r="J421" t="b">
        <v>0</v>
      </c>
      <c r="K421" t="b">
        <v>0</v>
      </c>
      <c r="L421" t="b">
        <v>0</v>
      </c>
      <c r="M421" t="s">
        <v>1195</v>
      </c>
      <c r="N421" t="s">
        <v>1675</v>
      </c>
      <c r="O421" t="s">
        <v>2161</v>
      </c>
      <c r="P421" t="s">
        <v>2635</v>
      </c>
      <c r="Q421" s="7" t="s">
        <v>3120</v>
      </c>
      <c r="R421" t="s">
        <v>3584</v>
      </c>
    </row>
    <row r="422" spans="1:18">
      <c r="A422" t="s">
        <v>439</v>
      </c>
      <c r="B422" t="s">
        <v>760</v>
      </c>
      <c r="C422" t="s">
        <v>799</v>
      </c>
      <c r="D422" t="b">
        <v>1</v>
      </c>
      <c r="E422" t="b">
        <v>0</v>
      </c>
      <c r="F422" t="b">
        <v>0</v>
      </c>
      <c r="G422" t="b">
        <v>0</v>
      </c>
      <c r="H422" t="b">
        <v>0</v>
      </c>
      <c r="I422" t="b">
        <v>0</v>
      </c>
      <c r="J422" t="b">
        <v>0</v>
      </c>
      <c r="K422" t="b">
        <v>0</v>
      </c>
      <c r="L422" t="b">
        <v>0</v>
      </c>
      <c r="M422" t="s">
        <v>1196</v>
      </c>
      <c r="N422" t="s">
        <v>1676</v>
      </c>
      <c r="O422" t="s">
        <v>2162</v>
      </c>
      <c r="P422" t="s">
        <v>2636</v>
      </c>
      <c r="Q422" s="7" t="s">
        <v>3121</v>
      </c>
      <c r="R422" t="s">
        <v>3585</v>
      </c>
    </row>
    <row r="423" spans="1:18">
      <c r="A423" t="s">
        <v>440</v>
      </c>
      <c r="B423" t="s">
        <v>761</v>
      </c>
      <c r="C423" t="s">
        <v>799</v>
      </c>
      <c r="D423" t="b">
        <v>1</v>
      </c>
      <c r="E423" t="b">
        <v>1</v>
      </c>
      <c r="F423" t="b">
        <v>0</v>
      </c>
      <c r="G423" t="b">
        <v>0</v>
      </c>
      <c r="H423" t="b">
        <v>0</v>
      </c>
      <c r="I423" t="b">
        <v>0</v>
      </c>
      <c r="J423" t="b">
        <v>0</v>
      </c>
      <c r="K423" t="b">
        <v>0</v>
      </c>
      <c r="L423" t="b">
        <v>0</v>
      </c>
      <c r="M423" t="s">
        <v>1197</v>
      </c>
      <c r="N423" t="s">
        <v>1677</v>
      </c>
      <c r="O423" t="s">
        <v>2163</v>
      </c>
      <c r="P423" t="s">
        <v>2637</v>
      </c>
      <c r="Q423" s="7" t="s">
        <v>3122</v>
      </c>
      <c r="R423" t="s">
        <v>3586</v>
      </c>
    </row>
    <row r="424" spans="1:18">
      <c r="A424" t="s">
        <v>441</v>
      </c>
      <c r="B424" t="s">
        <v>535</v>
      </c>
      <c r="C424" t="s">
        <v>799</v>
      </c>
      <c r="D424" t="b">
        <v>1</v>
      </c>
      <c r="E424" t="b">
        <v>1</v>
      </c>
      <c r="F424" t="b">
        <v>0</v>
      </c>
      <c r="G424" t="b">
        <v>0</v>
      </c>
      <c r="H424" t="b">
        <v>0</v>
      </c>
      <c r="I424" t="b">
        <v>0</v>
      </c>
      <c r="J424" t="b">
        <v>0</v>
      </c>
      <c r="K424" t="b">
        <v>0</v>
      </c>
      <c r="L424" t="b">
        <v>0</v>
      </c>
      <c r="M424" t="s">
        <v>1198</v>
      </c>
      <c r="N424" t="s">
        <v>1678</v>
      </c>
      <c r="O424" t="s">
        <v>2164</v>
      </c>
      <c r="P424" t="s">
        <v>2638</v>
      </c>
      <c r="Q424" s="7" t="s">
        <v>3123</v>
      </c>
      <c r="R424" t="s">
        <v>3587</v>
      </c>
    </row>
    <row r="425" spans="1:18">
      <c r="A425" t="s">
        <v>442</v>
      </c>
      <c r="B425" t="s">
        <v>686</v>
      </c>
      <c r="C425" t="s">
        <v>799</v>
      </c>
      <c r="D425" t="b">
        <v>1</v>
      </c>
      <c r="E425" t="b">
        <v>0</v>
      </c>
      <c r="F425" t="b">
        <v>0</v>
      </c>
      <c r="G425" t="b">
        <v>0</v>
      </c>
      <c r="H425" t="b">
        <v>0</v>
      </c>
      <c r="I425" t="b">
        <v>0</v>
      </c>
      <c r="J425" t="b">
        <v>0</v>
      </c>
      <c r="K425" t="b">
        <v>0</v>
      </c>
      <c r="L425" t="b">
        <v>1</v>
      </c>
      <c r="M425" t="s">
        <v>1199</v>
      </c>
      <c r="N425" t="s">
        <v>1679</v>
      </c>
      <c r="O425" t="s">
        <v>2165</v>
      </c>
      <c r="P425" t="s">
        <v>2639</v>
      </c>
      <c r="Q425" s="7" t="s">
        <v>3124</v>
      </c>
      <c r="R425" t="s">
        <v>3588</v>
      </c>
    </row>
    <row r="426" spans="1:18">
      <c r="A426" t="s">
        <v>443</v>
      </c>
      <c r="B426" t="s">
        <v>602</v>
      </c>
      <c r="C426" t="s">
        <v>799</v>
      </c>
      <c r="D426" t="b">
        <v>1</v>
      </c>
      <c r="E426" t="b">
        <v>0</v>
      </c>
      <c r="F426" t="b">
        <v>0</v>
      </c>
      <c r="G426" t="b">
        <v>0</v>
      </c>
      <c r="H426" t="b">
        <v>0</v>
      </c>
      <c r="I426" t="b">
        <v>0</v>
      </c>
      <c r="J426" t="b">
        <v>0</v>
      </c>
      <c r="K426" t="b">
        <v>0</v>
      </c>
      <c r="L426" t="b">
        <v>1</v>
      </c>
      <c r="M426" t="s">
        <v>1200</v>
      </c>
      <c r="N426" t="s">
        <v>1680</v>
      </c>
      <c r="O426" t="s">
        <v>2166</v>
      </c>
      <c r="P426" t="s">
        <v>2421</v>
      </c>
      <c r="Q426" s="7" t="s">
        <v>3125</v>
      </c>
      <c r="R426" t="s">
        <v>3589</v>
      </c>
    </row>
    <row r="427" spans="1:18">
      <c r="A427" t="s">
        <v>444</v>
      </c>
      <c r="B427" t="s">
        <v>762</v>
      </c>
      <c r="C427" t="s">
        <v>799</v>
      </c>
      <c r="D427" t="b">
        <v>1</v>
      </c>
      <c r="E427" t="b">
        <v>1</v>
      </c>
      <c r="F427" t="b">
        <v>0</v>
      </c>
      <c r="G427" t="b">
        <v>0</v>
      </c>
      <c r="H427" t="b">
        <v>0</v>
      </c>
      <c r="I427" t="b">
        <v>0</v>
      </c>
      <c r="J427" t="b">
        <v>0</v>
      </c>
      <c r="K427" t="b">
        <v>0</v>
      </c>
      <c r="L427" t="b">
        <v>0</v>
      </c>
      <c r="M427" t="s">
        <v>1201</v>
      </c>
      <c r="N427" t="s">
        <v>1681</v>
      </c>
      <c r="O427" t="s">
        <v>2167</v>
      </c>
      <c r="P427" t="s">
        <v>2508</v>
      </c>
      <c r="Q427" s="7" t="s">
        <v>3126</v>
      </c>
      <c r="R427" t="s">
        <v>3590</v>
      </c>
    </row>
    <row r="428" spans="1:18">
      <c r="A428" t="s">
        <v>445</v>
      </c>
      <c r="B428" t="s">
        <v>763</v>
      </c>
      <c r="C428" t="s">
        <v>799</v>
      </c>
      <c r="D428" t="b">
        <v>1</v>
      </c>
      <c r="E428" t="b">
        <v>0</v>
      </c>
      <c r="F428" t="b">
        <v>0</v>
      </c>
      <c r="G428" t="b">
        <v>0</v>
      </c>
      <c r="H428" t="b">
        <v>0</v>
      </c>
      <c r="I428" t="b">
        <v>0</v>
      </c>
      <c r="J428" t="b">
        <v>0</v>
      </c>
      <c r="K428" t="b">
        <v>0</v>
      </c>
      <c r="L428" t="b">
        <v>0</v>
      </c>
      <c r="M428" t="s">
        <v>1202</v>
      </c>
      <c r="N428" t="s">
        <v>1682</v>
      </c>
      <c r="O428" t="s">
        <v>2168</v>
      </c>
      <c r="P428" t="s">
        <v>2640</v>
      </c>
      <c r="Q428" s="7" t="s">
        <v>3127</v>
      </c>
      <c r="R428" t="s">
        <v>3591</v>
      </c>
    </row>
    <row r="429" spans="1:18">
      <c r="A429" t="s">
        <v>446</v>
      </c>
      <c r="B429" t="s">
        <v>524</v>
      </c>
      <c r="C429" t="s">
        <v>799</v>
      </c>
      <c r="D429" t="b">
        <v>1</v>
      </c>
      <c r="E429" t="b">
        <v>0</v>
      </c>
      <c r="F429" t="b">
        <v>0</v>
      </c>
      <c r="G429" t="b">
        <v>0</v>
      </c>
      <c r="H429" t="b">
        <v>0</v>
      </c>
      <c r="I429" t="b">
        <v>0</v>
      </c>
      <c r="J429" t="b">
        <v>0</v>
      </c>
      <c r="K429" t="b">
        <v>0</v>
      </c>
      <c r="L429" t="b">
        <v>0</v>
      </c>
      <c r="M429" t="s">
        <v>1203</v>
      </c>
      <c r="N429" t="s">
        <v>1683</v>
      </c>
      <c r="O429" t="s">
        <v>2169</v>
      </c>
      <c r="P429" t="s">
        <v>2641</v>
      </c>
      <c r="Q429" s="7" t="s">
        <v>3128</v>
      </c>
      <c r="R429" t="s">
        <v>3592</v>
      </c>
    </row>
    <row r="430" spans="1:18">
      <c r="A430" t="s">
        <v>447</v>
      </c>
      <c r="B430" t="s">
        <v>764</v>
      </c>
      <c r="C430" t="s">
        <v>799</v>
      </c>
      <c r="D430" t="b">
        <v>1</v>
      </c>
      <c r="E430" t="b">
        <v>0</v>
      </c>
      <c r="F430" t="b">
        <v>0</v>
      </c>
      <c r="G430" t="b">
        <v>0</v>
      </c>
      <c r="H430" t="b">
        <v>0</v>
      </c>
      <c r="I430" t="b">
        <v>0</v>
      </c>
      <c r="J430" t="b">
        <v>1</v>
      </c>
      <c r="K430" t="b">
        <v>0</v>
      </c>
      <c r="L430" t="b">
        <v>0</v>
      </c>
      <c r="M430" t="s">
        <v>1057</v>
      </c>
      <c r="N430" t="s">
        <v>1684</v>
      </c>
      <c r="O430" t="s">
        <v>2170</v>
      </c>
      <c r="P430" t="s">
        <v>2642</v>
      </c>
      <c r="Q430" s="7" t="s">
        <v>3129</v>
      </c>
      <c r="R430" t="s">
        <v>3593</v>
      </c>
    </row>
    <row r="431" spans="1:18">
      <c r="A431" t="s">
        <v>448</v>
      </c>
      <c r="B431" t="s">
        <v>765</v>
      </c>
      <c r="C431" t="s">
        <v>799</v>
      </c>
      <c r="D431" t="b">
        <v>1</v>
      </c>
      <c r="E431" t="b">
        <v>0</v>
      </c>
      <c r="F431" t="b">
        <v>0</v>
      </c>
      <c r="G431" t="b">
        <v>0</v>
      </c>
      <c r="H431" t="b">
        <v>0</v>
      </c>
      <c r="I431" t="b">
        <v>0</v>
      </c>
      <c r="J431" t="b">
        <v>1</v>
      </c>
      <c r="K431" t="b">
        <v>0</v>
      </c>
      <c r="L431" t="b">
        <v>0</v>
      </c>
      <c r="M431" t="s">
        <v>1204</v>
      </c>
      <c r="N431" t="s">
        <v>1685</v>
      </c>
      <c r="O431" t="s">
        <v>2171</v>
      </c>
      <c r="P431" t="s">
        <v>2643</v>
      </c>
      <c r="Q431" s="7" t="s">
        <v>3130</v>
      </c>
      <c r="R431" t="s">
        <v>3594</v>
      </c>
    </row>
    <row r="432" spans="1:18">
      <c r="A432" t="s">
        <v>449</v>
      </c>
      <c r="B432" t="s">
        <v>765</v>
      </c>
      <c r="C432" t="s">
        <v>799</v>
      </c>
      <c r="D432" t="b">
        <v>1</v>
      </c>
      <c r="E432" t="b">
        <v>0</v>
      </c>
      <c r="F432" t="b">
        <v>0</v>
      </c>
      <c r="G432" t="b">
        <v>0</v>
      </c>
      <c r="H432" t="b">
        <v>0</v>
      </c>
      <c r="I432" t="b">
        <v>0</v>
      </c>
      <c r="J432" t="b">
        <v>1</v>
      </c>
      <c r="K432" t="b">
        <v>0</v>
      </c>
      <c r="L432" t="b">
        <v>0</v>
      </c>
      <c r="M432" t="s">
        <v>1205</v>
      </c>
      <c r="N432" t="s">
        <v>1686</v>
      </c>
      <c r="O432" t="s">
        <v>2172</v>
      </c>
      <c r="P432" t="s">
        <v>2644</v>
      </c>
      <c r="Q432" s="7" t="s">
        <v>3131</v>
      </c>
      <c r="R432" t="s">
        <v>3595</v>
      </c>
    </row>
    <row r="433" spans="1:18">
      <c r="A433" t="s">
        <v>450</v>
      </c>
      <c r="B433" t="s">
        <v>535</v>
      </c>
      <c r="C433" t="s">
        <v>799</v>
      </c>
      <c r="D433" t="b">
        <v>1</v>
      </c>
      <c r="E433" t="b">
        <v>1</v>
      </c>
      <c r="F433" t="b">
        <v>0</v>
      </c>
      <c r="G433" t="b">
        <v>0</v>
      </c>
      <c r="H433" t="b">
        <v>0</v>
      </c>
      <c r="I433" t="b">
        <v>0</v>
      </c>
      <c r="J433" t="b">
        <v>0</v>
      </c>
      <c r="K433" t="b">
        <v>0</v>
      </c>
      <c r="L433" t="b">
        <v>0</v>
      </c>
      <c r="M433" t="s">
        <v>1206</v>
      </c>
      <c r="N433" t="s">
        <v>1687</v>
      </c>
      <c r="O433" t="s">
        <v>2173</v>
      </c>
      <c r="P433" t="s">
        <v>2645</v>
      </c>
      <c r="Q433" s="7" t="s">
        <v>3132</v>
      </c>
      <c r="R433" t="s">
        <v>3596</v>
      </c>
    </row>
    <row r="434" spans="1:18">
      <c r="A434" t="s">
        <v>451</v>
      </c>
      <c r="B434" t="s">
        <v>588</v>
      </c>
      <c r="C434" t="s">
        <v>799</v>
      </c>
      <c r="D434" t="b">
        <v>1</v>
      </c>
      <c r="E434" t="b">
        <v>0</v>
      </c>
      <c r="F434" t="b">
        <v>0</v>
      </c>
      <c r="G434" t="b">
        <v>1</v>
      </c>
      <c r="H434" t="b">
        <v>0</v>
      </c>
      <c r="I434" t="b">
        <v>0</v>
      </c>
      <c r="J434" t="b">
        <v>0</v>
      </c>
      <c r="K434" t="b">
        <v>0</v>
      </c>
      <c r="L434" t="b">
        <v>0</v>
      </c>
      <c r="M434" t="s">
        <v>1207</v>
      </c>
      <c r="N434" t="s">
        <v>1688</v>
      </c>
      <c r="O434" t="s">
        <v>2174</v>
      </c>
      <c r="P434" t="s">
        <v>2646</v>
      </c>
      <c r="Q434" s="7" t="s">
        <v>3133</v>
      </c>
      <c r="R434" t="s">
        <v>3597</v>
      </c>
    </row>
    <row r="435" spans="1:18">
      <c r="A435" t="s">
        <v>452</v>
      </c>
      <c r="B435" t="s">
        <v>583</v>
      </c>
      <c r="C435" t="s">
        <v>799</v>
      </c>
      <c r="D435" t="b">
        <v>1</v>
      </c>
      <c r="E435" t="b">
        <v>0</v>
      </c>
      <c r="F435" t="b">
        <v>0</v>
      </c>
      <c r="G435" t="b">
        <v>1</v>
      </c>
      <c r="H435" t="b">
        <v>0</v>
      </c>
      <c r="I435" t="b">
        <v>0</v>
      </c>
      <c r="J435" t="b">
        <v>0</v>
      </c>
      <c r="K435" t="b">
        <v>0</v>
      </c>
      <c r="L435" t="b">
        <v>0</v>
      </c>
      <c r="M435" t="s">
        <v>1208</v>
      </c>
      <c r="N435" t="s">
        <v>1689</v>
      </c>
      <c r="O435" t="s">
        <v>2175</v>
      </c>
      <c r="P435" t="s">
        <v>2647</v>
      </c>
      <c r="Q435" s="7" t="s">
        <v>3134</v>
      </c>
      <c r="R435" t="s">
        <v>3598</v>
      </c>
    </row>
    <row r="436" spans="1:18">
      <c r="A436" t="s">
        <v>453</v>
      </c>
      <c r="B436" t="s">
        <v>535</v>
      </c>
      <c r="C436" t="s">
        <v>800</v>
      </c>
      <c r="D436" t="b">
        <v>1</v>
      </c>
      <c r="E436" t="b">
        <v>0</v>
      </c>
      <c r="F436" t="b">
        <v>0</v>
      </c>
      <c r="G436" t="b">
        <v>0</v>
      </c>
      <c r="H436" t="b">
        <v>0</v>
      </c>
      <c r="I436" t="b">
        <v>0</v>
      </c>
      <c r="J436" t="b">
        <v>1</v>
      </c>
      <c r="K436" t="b">
        <v>0</v>
      </c>
      <c r="L436" t="b">
        <v>0</v>
      </c>
      <c r="M436" t="s">
        <v>1209</v>
      </c>
      <c r="N436" t="s">
        <v>1690</v>
      </c>
      <c r="O436" t="s">
        <v>2176</v>
      </c>
      <c r="P436" t="s">
        <v>2648</v>
      </c>
      <c r="Q436" s="7" t="s">
        <v>3135</v>
      </c>
      <c r="R436" t="s">
        <v>3599</v>
      </c>
    </row>
    <row r="437" spans="1:18">
      <c r="A437" t="s">
        <v>454</v>
      </c>
      <c r="B437" t="s">
        <v>748</v>
      </c>
      <c r="C437" t="s">
        <v>800</v>
      </c>
      <c r="D437" t="b">
        <v>1</v>
      </c>
      <c r="E437" t="b">
        <v>0</v>
      </c>
      <c r="F437" t="b">
        <v>0</v>
      </c>
      <c r="G437" t="b">
        <v>0</v>
      </c>
      <c r="H437" t="b">
        <v>0</v>
      </c>
      <c r="I437" t="b">
        <v>0</v>
      </c>
      <c r="J437" t="b">
        <v>1</v>
      </c>
      <c r="K437" t="b">
        <v>0</v>
      </c>
      <c r="L437" t="b">
        <v>0</v>
      </c>
      <c r="M437" t="s">
        <v>1210</v>
      </c>
      <c r="N437" t="s">
        <v>1691</v>
      </c>
      <c r="O437" t="s">
        <v>2177</v>
      </c>
      <c r="P437" t="s">
        <v>2649</v>
      </c>
      <c r="Q437" s="7" t="s">
        <v>3136</v>
      </c>
      <c r="R437" t="s">
        <v>3600</v>
      </c>
    </row>
    <row r="438" spans="1:18">
      <c r="A438" t="s">
        <v>455</v>
      </c>
      <c r="B438" t="s">
        <v>678</v>
      </c>
      <c r="C438" t="s">
        <v>800</v>
      </c>
      <c r="D438" t="b">
        <v>1</v>
      </c>
      <c r="E438" t="b">
        <v>0</v>
      </c>
      <c r="F438" t="b">
        <v>0</v>
      </c>
      <c r="G438" t="b">
        <v>0</v>
      </c>
      <c r="H438" t="b">
        <v>0</v>
      </c>
      <c r="I438" t="b">
        <v>0</v>
      </c>
      <c r="J438" t="b">
        <v>0</v>
      </c>
      <c r="K438" t="b">
        <v>0</v>
      </c>
      <c r="L438" t="b">
        <v>0</v>
      </c>
      <c r="M438" t="s">
        <v>1211</v>
      </c>
      <c r="N438" t="s">
        <v>1692</v>
      </c>
      <c r="O438" t="s">
        <v>2178</v>
      </c>
      <c r="P438" t="s">
        <v>2650</v>
      </c>
      <c r="Q438" s="7" t="s">
        <v>3137</v>
      </c>
      <c r="R438" t="s">
        <v>3601</v>
      </c>
    </row>
    <row r="439" spans="1:18">
      <c r="A439" t="s">
        <v>456</v>
      </c>
      <c r="B439" t="s">
        <v>766</v>
      </c>
      <c r="C439" t="s">
        <v>800</v>
      </c>
      <c r="D439" t="b">
        <v>1</v>
      </c>
      <c r="E439" t="b">
        <v>0</v>
      </c>
      <c r="F439" t="b">
        <v>0</v>
      </c>
      <c r="G439" t="b">
        <v>0</v>
      </c>
      <c r="H439" t="b">
        <v>0</v>
      </c>
      <c r="I439" t="b">
        <v>0</v>
      </c>
      <c r="J439" t="b">
        <v>0</v>
      </c>
      <c r="K439" t="b">
        <v>0</v>
      </c>
      <c r="L439" t="b">
        <v>0</v>
      </c>
      <c r="M439" t="s">
        <v>1212</v>
      </c>
      <c r="N439" t="s">
        <v>1693</v>
      </c>
      <c r="O439" t="s">
        <v>2179</v>
      </c>
      <c r="P439" t="s">
        <v>2651</v>
      </c>
      <c r="Q439" s="7" t="s">
        <v>3138</v>
      </c>
      <c r="R439" t="s">
        <v>3602</v>
      </c>
    </row>
    <row r="440" spans="1:18">
      <c r="A440" t="s">
        <v>457</v>
      </c>
      <c r="B440" t="s">
        <v>699</v>
      </c>
      <c r="C440" t="s">
        <v>800</v>
      </c>
      <c r="D440" t="b">
        <v>1</v>
      </c>
      <c r="E440" t="b">
        <v>0</v>
      </c>
      <c r="F440" t="b">
        <v>0</v>
      </c>
      <c r="G440" t="b">
        <v>0</v>
      </c>
      <c r="H440" t="b">
        <v>0</v>
      </c>
      <c r="I440" t="b">
        <v>0</v>
      </c>
      <c r="J440" t="b">
        <v>0</v>
      </c>
      <c r="K440" t="b">
        <v>0</v>
      </c>
      <c r="L440" t="b">
        <v>0</v>
      </c>
      <c r="M440" t="s">
        <v>1213</v>
      </c>
      <c r="N440" t="s">
        <v>1694</v>
      </c>
      <c r="O440" t="s">
        <v>2180</v>
      </c>
      <c r="P440" t="s">
        <v>2652</v>
      </c>
      <c r="Q440" s="7" t="s">
        <v>3139</v>
      </c>
      <c r="R440" t="s">
        <v>3603</v>
      </c>
    </row>
    <row r="441" spans="1:18">
      <c r="A441" t="s">
        <v>458</v>
      </c>
      <c r="B441" t="s">
        <v>652</v>
      </c>
      <c r="C441" t="s">
        <v>800</v>
      </c>
      <c r="D441" t="b">
        <v>1</v>
      </c>
      <c r="E441" t="b">
        <v>0</v>
      </c>
      <c r="F441" t="b">
        <v>0</v>
      </c>
      <c r="G441" t="b">
        <v>0</v>
      </c>
      <c r="H441" t="b">
        <v>0</v>
      </c>
      <c r="I441" t="b">
        <v>0</v>
      </c>
      <c r="J441" t="b">
        <v>1</v>
      </c>
      <c r="K441" t="b">
        <v>0</v>
      </c>
      <c r="L441" t="b">
        <v>0</v>
      </c>
      <c r="M441" t="s">
        <v>1214</v>
      </c>
      <c r="N441" t="s">
        <v>1695</v>
      </c>
      <c r="O441" t="s">
        <v>2181</v>
      </c>
      <c r="P441" t="s">
        <v>2653</v>
      </c>
      <c r="Q441" s="7" t="s">
        <v>3140</v>
      </c>
      <c r="R441" t="s">
        <v>3604</v>
      </c>
    </row>
    <row r="442" spans="1:18">
      <c r="A442" t="s">
        <v>459</v>
      </c>
      <c r="B442" t="s">
        <v>767</v>
      </c>
      <c r="C442" t="s">
        <v>800</v>
      </c>
      <c r="D442" t="b">
        <v>1</v>
      </c>
      <c r="E442" t="b">
        <v>0</v>
      </c>
      <c r="F442" t="b">
        <v>0</v>
      </c>
      <c r="G442" t="b">
        <v>0</v>
      </c>
      <c r="H442" t="b">
        <v>0</v>
      </c>
      <c r="I442" t="b">
        <v>0</v>
      </c>
      <c r="J442" t="b">
        <v>0</v>
      </c>
      <c r="K442" t="b">
        <v>0</v>
      </c>
      <c r="L442" t="b">
        <v>0</v>
      </c>
      <c r="M442" t="s">
        <v>1215</v>
      </c>
      <c r="N442" t="s">
        <v>1696</v>
      </c>
      <c r="O442" t="s">
        <v>2182</v>
      </c>
      <c r="P442" t="s">
        <v>2654</v>
      </c>
      <c r="Q442" s="7" t="s">
        <v>3141</v>
      </c>
      <c r="R442" t="s">
        <v>3605</v>
      </c>
    </row>
    <row r="443" spans="1:18">
      <c r="A443" t="s">
        <v>460</v>
      </c>
      <c r="B443" t="s">
        <v>658</v>
      </c>
      <c r="C443" t="s">
        <v>800</v>
      </c>
      <c r="D443" t="b">
        <v>1</v>
      </c>
      <c r="E443" t="b">
        <v>0</v>
      </c>
      <c r="F443" t="b">
        <v>0</v>
      </c>
      <c r="G443" t="b">
        <v>0</v>
      </c>
      <c r="H443" t="b">
        <v>0</v>
      </c>
      <c r="I443" t="b">
        <v>0</v>
      </c>
      <c r="J443" t="b">
        <v>0</v>
      </c>
      <c r="K443" t="b">
        <v>0</v>
      </c>
      <c r="L443" t="b">
        <v>0</v>
      </c>
      <c r="M443" t="s">
        <v>1216</v>
      </c>
      <c r="N443" t="s">
        <v>1697</v>
      </c>
      <c r="O443" t="s">
        <v>2183</v>
      </c>
      <c r="P443" t="s">
        <v>2655</v>
      </c>
      <c r="Q443" s="7" t="s">
        <v>3142</v>
      </c>
      <c r="R443" t="s">
        <v>3606</v>
      </c>
    </row>
    <row r="444" spans="1:18">
      <c r="A444" t="s">
        <v>461</v>
      </c>
      <c r="B444" t="s">
        <v>557</v>
      </c>
      <c r="C444" t="s">
        <v>800</v>
      </c>
      <c r="D444" t="b">
        <v>1</v>
      </c>
      <c r="E444" t="b">
        <v>0</v>
      </c>
      <c r="F444" t="b">
        <v>0</v>
      </c>
      <c r="G444" t="b">
        <v>0</v>
      </c>
      <c r="H444" t="b">
        <v>0</v>
      </c>
      <c r="I444" t="b">
        <v>0</v>
      </c>
      <c r="J444" t="b">
        <v>0</v>
      </c>
      <c r="K444" t="b">
        <v>0</v>
      </c>
      <c r="L444" t="b">
        <v>0</v>
      </c>
      <c r="M444" t="s">
        <v>1217</v>
      </c>
      <c r="N444" t="s">
        <v>1698</v>
      </c>
      <c r="O444" t="s">
        <v>2184</v>
      </c>
      <c r="P444" t="s">
        <v>2656</v>
      </c>
      <c r="Q444" s="7" t="s">
        <v>3143</v>
      </c>
      <c r="R444" t="s">
        <v>3607</v>
      </c>
    </row>
    <row r="445" spans="1:18">
      <c r="A445" t="s">
        <v>462</v>
      </c>
      <c r="B445" t="s">
        <v>686</v>
      </c>
      <c r="C445" t="s">
        <v>800</v>
      </c>
      <c r="D445" t="b">
        <v>1</v>
      </c>
      <c r="E445" t="b">
        <v>0</v>
      </c>
      <c r="F445" t="b">
        <v>0</v>
      </c>
      <c r="G445" t="b">
        <v>0</v>
      </c>
      <c r="H445" t="b">
        <v>0</v>
      </c>
      <c r="I445" t="b">
        <v>0</v>
      </c>
      <c r="J445" t="b">
        <v>0</v>
      </c>
      <c r="K445" t="b">
        <v>0</v>
      </c>
      <c r="L445" t="b">
        <v>1</v>
      </c>
      <c r="M445" t="s">
        <v>1218</v>
      </c>
      <c r="N445" t="s">
        <v>1699</v>
      </c>
      <c r="O445" t="s">
        <v>2185</v>
      </c>
      <c r="P445" t="s">
        <v>2639</v>
      </c>
      <c r="Q445" s="7" t="s">
        <v>3144</v>
      </c>
      <c r="R445" t="s">
        <v>3608</v>
      </c>
    </row>
    <row r="446" spans="1:18">
      <c r="A446" t="s">
        <v>463</v>
      </c>
      <c r="B446" t="s">
        <v>640</v>
      </c>
      <c r="C446" t="s">
        <v>800</v>
      </c>
      <c r="D446" t="b">
        <v>1</v>
      </c>
      <c r="E446" t="b">
        <v>0</v>
      </c>
      <c r="F446" t="b">
        <v>0</v>
      </c>
      <c r="G446" t="b">
        <v>0</v>
      </c>
      <c r="H446" t="b">
        <v>0</v>
      </c>
      <c r="I446" t="b">
        <v>0</v>
      </c>
      <c r="J446" t="b">
        <v>0</v>
      </c>
      <c r="K446" t="b">
        <v>0</v>
      </c>
      <c r="L446" t="b">
        <v>0</v>
      </c>
      <c r="M446" t="s">
        <v>1219</v>
      </c>
      <c r="N446" t="s">
        <v>1700</v>
      </c>
      <c r="O446" t="s">
        <v>2186</v>
      </c>
      <c r="P446" t="s">
        <v>2657</v>
      </c>
      <c r="Q446" s="7" t="s">
        <v>3145</v>
      </c>
      <c r="R446" t="s">
        <v>3609</v>
      </c>
    </row>
    <row r="447" spans="1:18">
      <c r="A447" t="s">
        <v>464</v>
      </c>
      <c r="B447" t="s">
        <v>535</v>
      </c>
      <c r="C447" t="s">
        <v>800</v>
      </c>
      <c r="D447" t="b">
        <v>1</v>
      </c>
      <c r="E447" t="b">
        <v>1</v>
      </c>
      <c r="F447" t="b">
        <v>0</v>
      </c>
      <c r="G447" t="b">
        <v>0</v>
      </c>
      <c r="H447" t="b">
        <v>0</v>
      </c>
      <c r="I447" t="b">
        <v>0</v>
      </c>
      <c r="J447" t="b">
        <v>0</v>
      </c>
      <c r="K447" t="b">
        <v>0</v>
      </c>
      <c r="L447" t="b">
        <v>0</v>
      </c>
      <c r="M447" t="s">
        <v>1220</v>
      </c>
      <c r="N447" t="s">
        <v>1701</v>
      </c>
      <c r="O447" t="s">
        <v>2187</v>
      </c>
      <c r="P447" t="s">
        <v>2658</v>
      </c>
      <c r="Q447" s="7" t="s">
        <v>3146</v>
      </c>
      <c r="R447" t="s">
        <v>3610</v>
      </c>
    </row>
    <row r="448" spans="1:18">
      <c r="A448" t="s">
        <v>465</v>
      </c>
      <c r="B448" t="s">
        <v>724</v>
      </c>
      <c r="C448" t="s">
        <v>800</v>
      </c>
      <c r="D448" t="b">
        <v>1</v>
      </c>
      <c r="E448" t="b">
        <v>0</v>
      </c>
      <c r="F448" t="b">
        <v>0</v>
      </c>
      <c r="G448" t="b">
        <v>1</v>
      </c>
      <c r="H448" t="b">
        <v>0</v>
      </c>
      <c r="I448" t="b">
        <v>0</v>
      </c>
      <c r="J448" t="b">
        <v>0</v>
      </c>
      <c r="K448" t="b">
        <v>0</v>
      </c>
      <c r="L448" t="b">
        <v>0</v>
      </c>
      <c r="M448" t="s">
        <v>1221</v>
      </c>
      <c r="N448" t="s">
        <v>1702</v>
      </c>
      <c r="O448" t="s">
        <v>2188</v>
      </c>
      <c r="P448" t="s">
        <v>2659</v>
      </c>
      <c r="Q448" s="7" t="s">
        <v>3147</v>
      </c>
      <c r="R448" t="s">
        <v>3611</v>
      </c>
    </row>
    <row r="449" spans="1:18">
      <c r="A449" t="s">
        <v>466</v>
      </c>
      <c r="B449" t="s">
        <v>601</v>
      </c>
      <c r="C449" t="s">
        <v>801</v>
      </c>
      <c r="D449" t="b">
        <v>1</v>
      </c>
      <c r="E449" t="b">
        <v>0</v>
      </c>
      <c r="F449" t="b">
        <v>0</v>
      </c>
      <c r="G449" t="b">
        <v>0</v>
      </c>
      <c r="H449" t="b">
        <v>0</v>
      </c>
      <c r="I449" t="b">
        <v>0</v>
      </c>
      <c r="J449" t="b">
        <v>0</v>
      </c>
      <c r="K449" t="b">
        <v>0</v>
      </c>
      <c r="L449" t="b">
        <v>0</v>
      </c>
      <c r="M449" t="s">
        <v>1222</v>
      </c>
      <c r="N449" t="s">
        <v>1703</v>
      </c>
      <c r="O449" t="s">
        <v>2189</v>
      </c>
      <c r="P449" t="s">
        <v>2660</v>
      </c>
      <c r="Q449" s="7" t="s">
        <v>3148</v>
      </c>
      <c r="R449" t="s">
        <v>3612</v>
      </c>
    </row>
    <row r="450" spans="1:18">
      <c r="A450" t="s">
        <v>467</v>
      </c>
      <c r="B450" t="s">
        <v>723</v>
      </c>
      <c r="C450" t="s">
        <v>801</v>
      </c>
      <c r="D450" t="b">
        <v>1</v>
      </c>
      <c r="E450" t="b">
        <v>0</v>
      </c>
      <c r="F450" t="b">
        <v>0</v>
      </c>
      <c r="G450" t="b">
        <v>0</v>
      </c>
      <c r="H450" t="b">
        <v>0</v>
      </c>
      <c r="I450" t="b">
        <v>0</v>
      </c>
      <c r="J450" t="b">
        <v>1</v>
      </c>
      <c r="K450" t="b">
        <v>0</v>
      </c>
      <c r="L450" t="b">
        <v>0</v>
      </c>
      <c r="M450" t="s">
        <v>1223</v>
      </c>
      <c r="O450" t="s">
        <v>2190</v>
      </c>
      <c r="P450" t="s">
        <v>2661</v>
      </c>
      <c r="Q450" s="7" t="s">
        <v>3149</v>
      </c>
      <c r="R450" t="s">
        <v>3613</v>
      </c>
    </row>
    <row r="451" spans="1:18">
      <c r="A451" t="s">
        <v>468</v>
      </c>
      <c r="B451" t="s">
        <v>755</v>
      </c>
      <c r="C451" t="s">
        <v>801</v>
      </c>
      <c r="D451" t="b">
        <v>1</v>
      </c>
      <c r="E451" t="b">
        <v>0</v>
      </c>
      <c r="F451" t="b">
        <v>0</v>
      </c>
      <c r="G451" t="b">
        <v>1</v>
      </c>
      <c r="H451" t="b">
        <v>0</v>
      </c>
      <c r="I451" t="b">
        <v>0</v>
      </c>
      <c r="J451" t="b">
        <v>0</v>
      </c>
      <c r="K451" t="b">
        <v>0</v>
      </c>
      <c r="L451" t="b">
        <v>0</v>
      </c>
      <c r="M451" t="s">
        <v>1224</v>
      </c>
      <c r="N451" t="s">
        <v>1704</v>
      </c>
      <c r="O451" t="s">
        <v>2191</v>
      </c>
      <c r="P451" t="s">
        <v>2662</v>
      </c>
      <c r="Q451" s="7" t="s">
        <v>3150</v>
      </c>
      <c r="R451" t="s">
        <v>3614</v>
      </c>
    </row>
    <row r="452" spans="1:18">
      <c r="A452" t="s">
        <v>469</v>
      </c>
      <c r="B452" t="s">
        <v>723</v>
      </c>
      <c r="C452" t="s">
        <v>801</v>
      </c>
      <c r="D452" t="b">
        <v>1</v>
      </c>
      <c r="E452" t="b">
        <v>0</v>
      </c>
      <c r="F452" t="b">
        <v>0</v>
      </c>
      <c r="G452" t="b">
        <v>0</v>
      </c>
      <c r="H452" t="b">
        <v>0</v>
      </c>
      <c r="I452" t="b">
        <v>0</v>
      </c>
      <c r="J452" t="b">
        <v>1</v>
      </c>
      <c r="K452" t="b">
        <v>0</v>
      </c>
      <c r="L452" t="b">
        <v>0</v>
      </c>
      <c r="M452" t="s">
        <v>1225</v>
      </c>
      <c r="O452" t="s">
        <v>2190</v>
      </c>
      <c r="P452" t="s">
        <v>2661</v>
      </c>
      <c r="Q452" s="7" t="s">
        <v>3151</v>
      </c>
      <c r="R452" t="s">
        <v>3615</v>
      </c>
    </row>
    <row r="453" spans="1:18">
      <c r="A453" t="s">
        <v>470</v>
      </c>
      <c r="B453" t="s">
        <v>768</v>
      </c>
      <c r="C453" t="s">
        <v>801</v>
      </c>
      <c r="D453" t="b">
        <v>1</v>
      </c>
      <c r="E453" t="b">
        <v>0</v>
      </c>
      <c r="F453" t="b">
        <v>0</v>
      </c>
      <c r="G453" t="b">
        <v>0</v>
      </c>
      <c r="H453" t="b">
        <v>0</v>
      </c>
      <c r="I453" t="b">
        <v>0</v>
      </c>
      <c r="J453" t="b">
        <v>0</v>
      </c>
      <c r="K453" t="b">
        <v>0</v>
      </c>
      <c r="L453" t="b">
        <v>0</v>
      </c>
      <c r="M453" t="s">
        <v>1226</v>
      </c>
      <c r="N453" t="s">
        <v>1705</v>
      </c>
      <c r="O453" t="s">
        <v>2192</v>
      </c>
      <c r="P453" t="s">
        <v>2465</v>
      </c>
      <c r="Q453" s="7" t="s">
        <v>3152</v>
      </c>
      <c r="R453" t="s">
        <v>3616</v>
      </c>
    </row>
    <row r="454" spans="1:18">
      <c r="A454" t="s">
        <v>471</v>
      </c>
      <c r="B454" t="s">
        <v>602</v>
      </c>
      <c r="C454" t="s">
        <v>801</v>
      </c>
      <c r="D454" t="b">
        <v>1</v>
      </c>
      <c r="E454" t="b">
        <v>0</v>
      </c>
      <c r="F454" t="b">
        <v>0</v>
      </c>
      <c r="G454" t="b">
        <v>1</v>
      </c>
      <c r="H454" t="b">
        <v>0</v>
      </c>
      <c r="I454" t="b">
        <v>0</v>
      </c>
      <c r="J454" t="b">
        <v>0</v>
      </c>
      <c r="K454" t="b">
        <v>0</v>
      </c>
      <c r="L454" t="b">
        <v>0</v>
      </c>
      <c r="M454" t="s">
        <v>1227</v>
      </c>
      <c r="N454" t="s">
        <v>1706</v>
      </c>
      <c r="O454" t="s">
        <v>2193</v>
      </c>
      <c r="P454" t="s">
        <v>2663</v>
      </c>
      <c r="Q454" s="7" t="s">
        <v>3153</v>
      </c>
      <c r="R454" t="s">
        <v>3617</v>
      </c>
    </row>
    <row r="455" spans="1:18">
      <c r="A455" t="s">
        <v>472</v>
      </c>
      <c r="B455" t="s">
        <v>686</v>
      </c>
      <c r="C455" t="s">
        <v>801</v>
      </c>
      <c r="D455" t="b">
        <v>1</v>
      </c>
      <c r="E455" t="b">
        <v>0</v>
      </c>
      <c r="F455" t="b">
        <v>0</v>
      </c>
      <c r="G455" t="b">
        <v>0</v>
      </c>
      <c r="H455" t="b">
        <v>0</v>
      </c>
      <c r="I455" t="b">
        <v>0</v>
      </c>
      <c r="J455" t="b">
        <v>0</v>
      </c>
      <c r="K455" t="b">
        <v>0</v>
      </c>
      <c r="L455" t="b">
        <v>1</v>
      </c>
      <c r="M455" t="s">
        <v>1228</v>
      </c>
      <c r="N455" t="s">
        <v>1707</v>
      </c>
      <c r="O455" t="s">
        <v>2194</v>
      </c>
      <c r="P455" t="s">
        <v>2664</v>
      </c>
      <c r="Q455" s="7" t="s">
        <v>3154</v>
      </c>
      <c r="R455" t="s">
        <v>3618</v>
      </c>
    </row>
    <row r="456" spans="1:18">
      <c r="A456" t="s">
        <v>473</v>
      </c>
      <c r="B456" t="s">
        <v>769</v>
      </c>
      <c r="C456" t="s">
        <v>801</v>
      </c>
      <c r="D456" t="b">
        <v>1</v>
      </c>
      <c r="E456" t="b">
        <v>0</v>
      </c>
      <c r="F456" t="b">
        <v>0</v>
      </c>
      <c r="G456" t="b">
        <v>0</v>
      </c>
      <c r="H456" t="b">
        <v>0</v>
      </c>
      <c r="I456" t="b">
        <v>0</v>
      </c>
      <c r="J456" t="b">
        <v>0</v>
      </c>
      <c r="K456" t="b">
        <v>0</v>
      </c>
      <c r="L456" t="b">
        <v>1</v>
      </c>
      <c r="M456" t="s">
        <v>1229</v>
      </c>
      <c r="N456" t="s">
        <v>1708</v>
      </c>
      <c r="O456" t="s">
        <v>2195</v>
      </c>
      <c r="P456" t="s">
        <v>2665</v>
      </c>
      <c r="Q456" s="7" t="s">
        <v>3155</v>
      </c>
      <c r="R456" t="s">
        <v>3619</v>
      </c>
    </row>
    <row r="457" spans="1:18">
      <c r="A457" t="s">
        <v>474</v>
      </c>
      <c r="B457" t="s">
        <v>717</v>
      </c>
      <c r="C457" t="s">
        <v>801</v>
      </c>
      <c r="D457" t="b">
        <v>1</v>
      </c>
      <c r="E457" t="b">
        <v>0</v>
      </c>
      <c r="F457" t="b">
        <v>0</v>
      </c>
      <c r="G457" t="b">
        <v>0</v>
      </c>
      <c r="H457" t="b">
        <v>0</v>
      </c>
      <c r="I457" t="b">
        <v>0</v>
      </c>
      <c r="J457" t="b">
        <v>0</v>
      </c>
      <c r="K457" t="b">
        <v>0</v>
      </c>
      <c r="L457" t="b">
        <v>0</v>
      </c>
      <c r="M457" t="s">
        <v>1230</v>
      </c>
      <c r="N457" t="s">
        <v>1709</v>
      </c>
      <c r="O457" t="s">
        <v>2196</v>
      </c>
      <c r="P457" t="s">
        <v>2666</v>
      </c>
      <c r="Q457" s="7" t="s">
        <v>3156</v>
      </c>
      <c r="R457" t="s">
        <v>3620</v>
      </c>
    </row>
    <row r="458" spans="1:18">
      <c r="A458" t="s">
        <v>475</v>
      </c>
      <c r="B458" t="s">
        <v>534</v>
      </c>
      <c r="C458" t="s">
        <v>801</v>
      </c>
      <c r="D458" t="b">
        <v>1</v>
      </c>
      <c r="E458" t="b">
        <v>0</v>
      </c>
      <c r="F458" t="b">
        <v>0</v>
      </c>
      <c r="G458" t="b">
        <v>0</v>
      </c>
      <c r="H458" t="b">
        <v>0</v>
      </c>
      <c r="I458" t="b">
        <v>0</v>
      </c>
      <c r="J458" t="b">
        <v>0</v>
      </c>
      <c r="K458" t="b">
        <v>0</v>
      </c>
      <c r="L458" t="b">
        <v>0</v>
      </c>
      <c r="M458" t="s">
        <v>1231</v>
      </c>
      <c r="N458" t="s">
        <v>1710</v>
      </c>
      <c r="O458" t="s">
        <v>2197</v>
      </c>
      <c r="P458" t="s">
        <v>2667</v>
      </c>
      <c r="Q458" s="7" t="s">
        <v>3157</v>
      </c>
      <c r="R458" t="s">
        <v>3621</v>
      </c>
    </row>
    <row r="459" spans="1:18">
      <c r="A459" t="s">
        <v>476</v>
      </c>
      <c r="B459" t="s">
        <v>770</v>
      </c>
      <c r="C459" t="s">
        <v>801</v>
      </c>
      <c r="D459" t="b">
        <v>1</v>
      </c>
      <c r="E459" t="b">
        <v>0</v>
      </c>
      <c r="F459" t="b">
        <v>0</v>
      </c>
      <c r="G459" t="b">
        <v>0</v>
      </c>
      <c r="H459" t="b">
        <v>0</v>
      </c>
      <c r="I459" t="b">
        <v>0</v>
      </c>
      <c r="J459" t="b">
        <v>0</v>
      </c>
      <c r="K459" t="b">
        <v>0</v>
      </c>
      <c r="L459" t="b">
        <v>0</v>
      </c>
      <c r="M459" t="s">
        <v>1232</v>
      </c>
      <c r="N459" t="s">
        <v>1711</v>
      </c>
      <c r="O459" t="s">
        <v>2198</v>
      </c>
      <c r="P459" t="s">
        <v>2668</v>
      </c>
      <c r="Q459" s="7" t="s">
        <v>3158</v>
      </c>
      <c r="R459" t="s">
        <v>3622</v>
      </c>
    </row>
    <row r="460" spans="1:18">
      <c r="A460" t="s">
        <v>477</v>
      </c>
      <c r="B460" t="s">
        <v>600</v>
      </c>
      <c r="C460" t="s">
        <v>801</v>
      </c>
      <c r="D460" t="b">
        <v>1</v>
      </c>
      <c r="E460" t="b">
        <v>0</v>
      </c>
      <c r="F460" t="b">
        <v>0</v>
      </c>
      <c r="G460" t="b">
        <v>0</v>
      </c>
      <c r="H460" t="b">
        <v>0</v>
      </c>
      <c r="I460" t="b">
        <v>0</v>
      </c>
      <c r="J460" t="b">
        <v>0</v>
      </c>
      <c r="K460" t="b">
        <v>0</v>
      </c>
      <c r="L460" t="b">
        <v>0</v>
      </c>
      <c r="M460" t="s">
        <v>1233</v>
      </c>
      <c r="N460" t="s">
        <v>1712</v>
      </c>
      <c r="O460" t="s">
        <v>2199</v>
      </c>
      <c r="P460" t="s">
        <v>2657</v>
      </c>
      <c r="Q460" s="7" t="s">
        <v>3159</v>
      </c>
      <c r="R460" t="s">
        <v>3623</v>
      </c>
    </row>
    <row r="461" spans="1:18">
      <c r="A461" t="s">
        <v>478</v>
      </c>
      <c r="B461" t="s">
        <v>771</v>
      </c>
      <c r="C461" t="s">
        <v>801</v>
      </c>
      <c r="D461" t="b">
        <v>1</v>
      </c>
      <c r="E461" t="b">
        <v>1</v>
      </c>
      <c r="F461" t="b">
        <v>0</v>
      </c>
      <c r="G461" t="b">
        <v>0</v>
      </c>
      <c r="H461" t="b">
        <v>0</v>
      </c>
      <c r="I461" t="b">
        <v>0</v>
      </c>
      <c r="J461" t="b">
        <v>0</v>
      </c>
      <c r="K461" t="b">
        <v>0</v>
      </c>
      <c r="L461" t="b">
        <v>0</v>
      </c>
      <c r="M461" t="s">
        <v>1234</v>
      </c>
      <c r="N461" t="s">
        <v>1713</v>
      </c>
      <c r="O461" t="s">
        <v>2200</v>
      </c>
      <c r="P461" t="s">
        <v>2669</v>
      </c>
      <c r="Q461" s="7" t="s">
        <v>3160</v>
      </c>
      <c r="R461" t="s">
        <v>3624</v>
      </c>
    </row>
    <row r="462" spans="1:18">
      <c r="A462" t="s">
        <v>479</v>
      </c>
      <c r="B462" t="s">
        <v>535</v>
      </c>
      <c r="C462" t="s">
        <v>801</v>
      </c>
      <c r="D462" t="b">
        <v>1</v>
      </c>
      <c r="E462" t="b">
        <v>1</v>
      </c>
      <c r="F462" t="b">
        <v>0</v>
      </c>
      <c r="G462" t="b">
        <v>0</v>
      </c>
      <c r="H462" t="b">
        <v>0</v>
      </c>
      <c r="I462" t="b">
        <v>0</v>
      </c>
      <c r="J462" t="b">
        <v>0</v>
      </c>
      <c r="K462" t="b">
        <v>0</v>
      </c>
      <c r="L462" t="b">
        <v>0</v>
      </c>
      <c r="M462" t="s">
        <v>1235</v>
      </c>
      <c r="N462" t="s">
        <v>1714</v>
      </c>
      <c r="O462" t="s">
        <v>2201</v>
      </c>
      <c r="P462" t="s">
        <v>2670</v>
      </c>
      <c r="Q462" s="7" t="s">
        <v>3161</v>
      </c>
      <c r="R462" t="s">
        <v>3625</v>
      </c>
    </row>
    <row r="463" spans="1:18">
      <c r="A463" t="s">
        <v>480</v>
      </c>
      <c r="B463" t="s">
        <v>534</v>
      </c>
      <c r="C463" t="s">
        <v>801</v>
      </c>
      <c r="D463" t="b">
        <v>1</v>
      </c>
      <c r="E463" t="b">
        <v>1</v>
      </c>
      <c r="F463" t="b">
        <v>0</v>
      </c>
      <c r="G463" t="b">
        <v>0</v>
      </c>
      <c r="H463" t="b">
        <v>0</v>
      </c>
      <c r="I463" t="b">
        <v>0</v>
      </c>
      <c r="J463" t="b">
        <v>0</v>
      </c>
      <c r="K463" t="b">
        <v>0</v>
      </c>
      <c r="L463" t="b">
        <v>0</v>
      </c>
      <c r="M463" t="s">
        <v>1236</v>
      </c>
      <c r="N463" t="s">
        <v>1715</v>
      </c>
      <c r="O463" t="s">
        <v>2202</v>
      </c>
      <c r="P463" t="s">
        <v>2671</v>
      </c>
      <c r="Q463" s="7" t="s">
        <v>3162</v>
      </c>
      <c r="R463" t="s">
        <v>3626</v>
      </c>
    </row>
    <row r="464" spans="1:18">
      <c r="A464" t="s">
        <v>481</v>
      </c>
      <c r="B464" t="s">
        <v>763</v>
      </c>
      <c r="C464" t="s">
        <v>801</v>
      </c>
      <c r="D464" t="b">
        <v>1</v>
      </c>
      <c r="E464" t="b">
        <v>0</v>
      </c>
      <c r="F464" t="b">
        <v>0</v>
      </c>
      <c r="G464" t="b">
        <v>0</v>
      </c>
      <c r="H464" t="b">
        <v>0</v>
      </c>
      <c r="I464" t="b">
        <v>0</v>
      </c>
      <c r="J464" t="b">
        <v>0</v>
      </c>
      <c r="K464" t="b">
        <v>0</v>
      </c>
      <c r="L464" t="b">
        <v>0</v>
      </c>
      <c r="M464" t="s">
        <v>1237</v>
      </c>
      <c r="N464" t="s">
        <v>1716</v>
      </c>
      <c r="O464" t="s">
        <v>2203</v>
      </c>
      <c r="P464" t="s">
        <v>2672</v>
      </c>
      <c r="Q464" s="7" t="s">
        <v>3163</v>
      </c>
      <c r="R464" t="s">
        <v>3627</v>
      </c>
    </row>
    <row r="465" spans="1:18">
      <c r="A465" t="s">
        <v>482</v>
      </c>
      <c r="B465" t="s">
        <v>772</v>
      </c>
      <c r="C465" t="s">
        <v>801</v>
      </c>
      <c r="D465" t="b">
        <v>1</v>
      </c>
      <c r="E465" t="b">
        <v>0</v>
      </c>
      <c r="F465" t="b">
        <v>0</v>
      </c>
      <c r="G465" t="b">
        <v>0</v>
      </c>
      <c r="H465" t="b">
        <v>0</v>
      </c>
      <c r="I465" t="b">
        <v>0</v>
      </c>
      <c r="J465" t="b">
        <v>1</v>
      </c>
      <c r="K465" t="b">
        <v>0</v>
      </c>
      <c r="L465" t="b">
        <v>0</v>
      </c>
      <c r="M465" t="s">
        <v>1238</v>
      </c>
      <c r="N465" t="s">
        <v>1717</v>
      </c>
      <c r="O465" t="s">
        <v>2204</v>
      </c>
      <c r="P465" t="s">
        <v>2673</v>
      </c>
      <c r="Q465" s="7" t="s">
        <v>3164</v>
      </c>
      <c r="R465" t="s">
        <v>3628</v>
      </c>
    </row>
    <row r="466" spans="1:18">
      <c r="A466" t="s">
        <v>483</v>
      </c>
      <c r="B466" t="s">
        <v>773</v>
      </c>
      <c r="C466" t="s">
        <v>801</v>
      </c>
      <c r="D466" t="b">
        <v>1</v>
      </c>
      <c r="E466" t="b">
        <v>1</v>
      </c>
      <c r="F466" t="b">
        <v>0</v>
      </c>
      <c r="G466" t="b">
        <v>0</v>
      </c>
      <c r="H466" t="b">
        <v>0</v>
      </c>
      <c r="I466" t="b">
        <v>0</v>
      </c>
      <c r="J466" t="b">
        <v>1</v>
      </c>
      <c r="K466" t="b">
        <v>0</v>
      </c>
      <c r="L466" t="b">
        <v>0</v>
      </c>
      <c r="M466" t="s">
        <v>1239</v>
      </c>
      <c r="N466" t="s">
        <v>1718</v>
      </c>
      <c r="O466" t="s">
        <v>2176</v>
      </c>
      <c r="P466" t="s">
        <v>2674</v>
      </c>
      <c r="Q466" s="7" t="s">
        <v>3165</v>
      </c>
      <c r="R466" t="s">
        <v>3629</v>
      </c>
    </row>
    <row r="467" spans="1:18">
      <c r="A467" t="s">
        <v>484</v>
      </c>
      <c r="B467" t="s">
        <v>562</v>
      </c>
      <c r="C467" t="s">
        <v>801</v>
      </c>
      <c r="D467" t="b">
        <v>1</v>
      </c>
      <c r="E467" t="b">
        <v>1</v>
      </c>
      <c r="F467" t="b">
        <v>0</v>
      </c>
      <c r="G467" t="b">
        <v>0</v>
      </c>
      <c r="H467" t="b">
        <v>0</v>
      </c>
      <c r="I467" t="b">
        <v>0</v>
      </c>
      <c r="J467" t="b">
        <v>0</v>
      </c>
      <c r="K467" t="b">
        <v>0</v>
      </c>
      <c r="L467" t="b">
        <v>0</v>
      </c>
      <c r="M467" t="s">
        <v>1240</v>
      </c>
      <c r="N467" t="s">
        <v>1719</v>
      </c>
      <c r="O467" t="s">
        <v>2205</v>
      </c>
      <c r="P467" t="s">
        <v>2675</v>
      </c>
      <c r="Q467" s="7" t="s">
        <v>3166</v>
      </c>
      <c r="R467" t="s">
        <v>3630</v>
      </c>
    </row>
    <row r="468" spans="1:18">
      <c r="A468" t="s">
        <v>485</v>
      </c>
      <c r="B468" t="s">
        <v>588</v>
      </c>
      <c r="C468" t="s">
        <v>801</v>
      </c>
      <c r="D468" t="b">
        <v>1</v>
      </c>
      <c r="E468" t="b">
        <v>0</v>
      </c>
      <c r="F468" t="b">
        <v>0</v>
      </c>
      <c r="G468" t="b">
        <v>0</v>
      </c>
      <c r="H468" t="b">
        <v>0</v>
      </c>
      <c r="I468" t="b">
        <v>0</v>
      </c>
      <c r="J468" t="b">
        <v>0</v>
      </c>
      <c r="K468" t="b">
        <v>0</v>
      </c>
      <c r="L468" t="b">
        <v>0</v>
      </c>
      <c r="M468" t="s">
        <v>806</v>
      </c>
      <c r="N468" t="s">
        <v>1720</v>
      </c>
      <c r="O468" t="s">
        <v>2206</v>
      </c>
      <c r="P468" t="s">
        <v>2646</v>
      </c>
      <c r="Q468" s="7" t="s">
        <v>3167</v>
      </c>
    </row>
    <row r="469" spans="1:18">
      <c r="A469" t="s">
        <v>486</v>
      </c>
      <c r="B469" t="s">
        <v>774</v>
      </c>
      <c r="C469" t="s">
        <v>802</v>
      </c>
      <c r="D469" t="b">
        <v>1</v>
      </c>
      <c r="E469" t="b">
        <v>0</v>
      </c>
      <c r="F469" t="b">
        <v>0</v>
      </c>
      <c r="G469" t="b">
        <v>0</v>
      </c>
      <c r="H469" t="b">
        <v>0</v>
      </c>
      <c r="I469" t="b">
        <v>0</v>
      </c>
      <c r="J469" t="b">
        <v>0</v>
      </c>
      <c r="K469" t="b">
        <v>0</v>
      </c>
      <c r="L469" t="b">
        <v>0</v>
      </c>
      <c r="M469" t="s">
        <v>1241</v>
      </c>
      <c r="N469" t="s">
        <v>1721</v>
      </c>
      <c r="O469" t="s">
        <v>2207</v>
      </c>
      <c r="P469" t="s">
        <v>2676</v>
      </c>
      <c r="Q469" s="7" t="s">
        <v>3168</v>
      </c>
      <c r="R469" t="s">
        <v>3631</v>
      </c>
    </row>
    <row r="470" spans="1:18">
      <c r="A470" t="s">
        <v>487</v>
      </c>
      <c r="B470" t="s">
        <v>601</v>
      </c>
      <c r="C470" t="s">
        <v>802</v>
      </c>
      <c r="D470" t="b">
        <v>1</v>
      </c>
      <c r="E470" t="b">
        <v>0</v>
      </c>
      <c r="F470" t="b">
        <v>0</v>
      </c>
      <c r="G470" t="b">
        <v>0</v>
      </c>
      <c r="H470" t="b">
        <v>0</v>
      </c>
      <c r="I470" t="b">
        <v>0</v>
      </c>
      <c r="J470" t="b">
        <v>0</v>
      </c>
      <c r="K470" t="b">
        <v>0</v>
      </c>
      <c r="L470" t="b">
        <v>0</v>
      </c>
      <c r="M470" t="s">
        <v>1242</v>
      </c>
      <c r="O470" t="s">
        <v>2208</v>
      </c>
      <c r="P470" t="s">
        <v>2677</v>
      </c>
      <c r="Q470" s="7" t="s">
        <v>3169</v>
      </c>
      <c r="R470" t="s">
        <v>3632</v>
      </c>
    </row>
    <row r="471" spans="1:18">
      <c r="A471" t="s">
        <v>488</v>
      </c>
      <c r="B471" t="s">
        <v>719</v>
      </c>
      <c r="C471" t="s">
        <v>802</v>
      </c>
      <c r="D471" t="b">
        <v>1</v>
      </c>
      <c r="E471" t="b">
        <v>1</v>
      </c>
      <c r="F471" t="b">
        <v>0</v>
      </c>
      <c r="G471" t="b">
        <v>0</v>
      </c>
      <c r="H471" t="b">
        <v>0</v>
      </c>
      <c r="I471" t="b">
        <v>0</v>
      </c>
      <c r="J471" t="b">
        <v>0</v>
      </c>
      <c r="K471" t="b">
        <v>0</v>
      </c>
      <c r="L471" t="b">
        <v>0</v>
      </c>
      <c r="M471" t="s">
        <v>1243</v>
      </c>
      <c r="N471" t="s">
        <v>1722</v>
      </c>
      <c r="O471" t="s">
        <v>2209</v>
      </c>
      <c r="P471" t="s">
        <v>2678</v>
      </c>
      <c r="Q471" s="7" t="s">
        <v>3170</v>
      </c>
      <c r="R471" t="s">
        <v>3633</v>
      </c>
    </row>
    <row r="472" spans="1:18">
      <c r="A472" t="s">
        <v>489</v>
      </c>
      <c r="B472" t="s">
        <v>742</v>
      </c>
      <c r="C472" t="s">
        <v>802</v>
      </c>
      <c r="D472" t="b">
        <v>1</v>
      </c>
      <c r="E472" t="b">
        <v>0</v>
      </c>
      <c r="F472" t="b">
        <v>0</v>
      </c>
      <c r="G472" t="b">
        <v>0</v>
      </c>
      <c r="H472" t="b">
        <v>0</v>
      </c>
      <c r="I472" t="b">
        <v>0</v>
      </c>
      <c r="J472" t="b">
        <v>0</v>
      </c>
      <c r="K472" t="b">
        <v>0</v>
      </c>
      <c r="L472" t="b">
        <v>0</v>
      </c>
      <c r="M472" t="s">
        <v>1244</v>
      </c>
      <c r="N472" t="s">
        <v>1723</v>
      </c>
      <c r="O472" t="s">
        <v>2210</v>
      </c>
      <c r="P472" t="s">
        <v>2679</v>
      </c>
      <c r="Q472" s="7" t="s">
        <v>3171</v>
      </c>
      <c r="R472" t="s">
        <v>3634</v>
      </c>
    </row>
    <row r="473" spans="1:18">
      <c r="A473" t="s">
        <v>490</v>
      </c>
      <c r="B473" t="s">
        <v>602</v>
      </c>
      <c r="C473" t="s">
        <v>802</v>
      </c>
      <c r="D473" t="b">
        <v>1</v>
      </c>
      <c r="E473" t="b">
        <v>0</v>
      </c>
      <c r="F473" t="b">
        <v>0</v>
      </c>
      <c r="G473" t="b">
        <v>0</v>
      </c>
      <c r="H473" t="b">
        <v>0</v>
      </c>
      <c r="I473" t="b">
        <v>0</v>
      </c>
      <c r="J473" t="b">
        <v>1</v>
      </c>
      <c r="K473" t="b">
        <v>0</v>
      </c>
      <c r="L473" t="b">
        <v>0</v>
      </c>
      <c r="M473" t="s">
        <v>1245</v>
      </c>
      <c r="N473" t="s">
        <v>1724</v>
      </c>
      <c r="O473" t="s">
        <v>2211</v>
      </c>
      <c r="P473" t="s">
        <v>2680</v>
      </c>
      <c r="Q473" s="7" t="s">
        <v>3172</v>
      </c>
      <c r="R473" t="s">
        <v>3635</v>
      </c>
    </row>
    <row r="474" spans="1:18">
      <c r="A474" t="s">
        <v>491</v>
      </c>
      <c r="B474" t="s">
        <v>774</v>
      </c>
      <c r="C474" t="s">
        <v>802</v>
      </c>
      <c r="D474" t="b">
        <v>1</v>
      </c>
      <c r="E474" t="b">
        <v>0</v>
      </c>
      <c r="F474" t="b">
        <v>0</v>
      </c>
      <c r="G474" t="b">
        <v>0</v>
      </c>
      <c r="H474" t="b">
        <v>0</v>
      </c>
      <c r="I474" t="b">
        <v>0</v>
      </c>
      <c r="J474" t="b">
        <v>0</v>
      </c>
      <c r="K474" t="b">
        <v>0</v>
      </c>
      <c r="L474" t="b">
        <v>0</v>
      </c>
      <c r="M474" t="s">
        <v>1246</v>
      </c>
      <c r="N474" t="s">
        <v>1725</v>
      </c>
      <c r="O474" t="s">
        <v>2212</v>
      </c>
      <c r="P474" t="s">
        <v>2681</v>
      </c>
      <c r="Q474" s="7" t="s">
        <v>3173</v>
      </c>
      <c r="R474" t="s">
        <v>3636</v>
      </c>
    </row>
    <row r="475" spans="1:18">
      <c r="A475" t="s">
        <v>492</v>
      </c>
      <c r="B475" t="s">
        <v>602</v>
      </c>
      <c r="C475" t="s">
        <v>802</v>
      </c>
      <c r="D475" t="b">
        <v>1</v>
      </c>
      <c r="E475" t="b">
        <v>0</v>
      </c>
      <c r="F475" t="b">
        <v>0</v>
      </c>
      <c r="G475" t="b">
        <v>0</v>
      </c>
      <c r="H475" t="b">
        <v>0</v>
      </c>
      <c r="I475" t="b">
        <v>0</v>
      </c>
      <c r="J475" t="b">
        <v>0</v>
      </c>
      <c r="K475" t="b">
        <v>0</v>
      </c>
      <c r="L475" t="b">
        <v>0</v>
      </c>
      <c r="M475" t="s">
        <v>1247</v>
      </c>
      <c r="N475" t="s">
        <v>1726</v>
      </c>
      <c r="O475" t="s">
        <v>2213</v>
      </c>
      <c r="P475" t="s">
        <v>2647</v>
      </c>
      <c r="Q475" s="7" t="s">
        <v>3174</v>
      </c>
      <c r="R475" t="s">
        <v>3637</v>
      </c>
    </row>
    <row r="476" spans="1:18">
      <c r="A476" t="s">
        <v>493</v>
      </c>
      <c r="B476" t="s">
        <v>775</v>
      </c>
      <c r="C476" t="s">
        <v>802</v>
      </c>
      <c r="D476" t="b">
        <v>1</v>
      </c>
      <c r="E476" t="b">
        <v>0</v>
      </c>
      <c r="F476" t="b">
        <v>0</v>
      </c>
      <c r="G476" t="b">
        <v>0</v>
      </c>
      <c r="H476" t="b">
        <v>0</v>
      </c>
      <c r="I476" t="b">
        <v>0</v>
      </c>
      <c r="J476" t="b">
        <v>1</v>
      </c>
      <c r="K476" t="b">
        <v>0</v>
      </c>
      <c r="L476" t="b">
        <v>0</v>
      </c>
      <c r="M476" t="s">
        <v>1248</v>
      </c>
      <c r="N476" t="s">
        <v>1727</v>
      </c>
      <c r="O476" t="s">
        <v>2214</v>
      </c>
      <c r="P476" t="s">
        <v>2682</v>
      </c>
      <c r="Q476" s="7" t="s">
        <v>3175</v>
      </c>
      <c r="R476" t="s">
        <v>3638</v>
      </c>
    </row>
    <row r="477" spans="1:18">
      <c r="A477" t="s">
        <v>494</v>
      </c>
      <c r="B477" t="s">
        <v>600</v>
      </c>
      <c r="C477" t="s">
        <v>802</v>
      </c>
      <c r="D477" t="b">
        <v>1</v>
      </c>
      <c r="E477" t="b">
        <v>0</v>
      </c>
      <c r="F477" t="b">
        <v>0</v>
      </c>
      <c r="G477" t="b">
        <v>0</v>
      </c>
      <c r="H477" t="b">
        <v>0</v>
      </c>
      <c r="I477" t="b">
        <v>0</v>
      </c>
      <c r="J477" t="b">
        <v>0</v>
      </c>
      <c r="K477" t="b">
        <v>0</v>
      </c>
      <c r="L477" t="b">
        <v>0</v>
      </c>
      <c r="M477" t="s">
        <v>1249</v>
      </c>
      <c r="N477" t="s">
        <v>1728</v>
      </c>
      <c r="O477" t="s">
        <v>2215</v>
      </c>
      <c r="P477" t="s">
        <v>2683</v>
      </c>
      <c r="Q477" s="7" t="s">
        <v>3176</v>
      </c>
      <c r="R477" t="s">
        <v>3639</v>
      </c>
    </row>
    <row r="478" spans="1:18">
      <c r="A478" t="s">
        <v>495</v>
      </c>
      <c r="B478" t="s">
        <v>728</v>
      </c>
      <c r="C478" t="s">
        <v>802</v>
      </c>
      <c r="D478" t="b">
        <v>1</v>
      </c>
      <c r="E478" t="b">
        <v>0</v>
      </c>
      <c r="F478" t="b">
        <v>0</v>
      </c>
      <c r="G478" t="b">
        <v>0</v>
      </c>
      <c r="H478" t="b">
        <v>0</v>
      </c>
      <c r="I478" t="b">
        <v>0</v>
      </c>
      <c r="J478" t="b">
        <v>0</v>
      </c>
      <c r="K478" t="b">
        <v>0</v>
      </c>
      <c r="L478" t="b">
        <v>1</v>
      </c>
      <c r="M478" t="s">
        <v>1250</v>
      </c>
      <c r="N478" t="s">
        <v>1729</v>
      </c>
      <c r="O478" t="s">
        <v>2216</v>
      </c>
      <c r="P478" t="s">
        <v>2684</v>
      </c>
      <c r="Q478" s="7" t="s">
        <v>3177</v>
      </c>
      <c r="R478" t="s">
        <v>3640</v>
      </c>
    </row>
    <row r="479" spans="1:18">
      <c r="A479" t="s">
        <v>496</v>
      </c>
      <c r="B479" t="s">
        <v>658</v>
      </c>
      <c r="C479" t="s">
        <v>802</v>
      </c>
      <c r="D479" t="b">
        <v>1</v>
      </c>
      <c r="E479" t="b">
        <v>0</v>
      </c>
      <c r="F479" t="b">
        <v>0</v>
      </c>
      <c r="G479" t="b">
        <v>0</v>
      </c>
      <c r="H479" t="b">
        <v>0</v>
      </c>
      <c r="I479" t="b">
        <v>0</v>
      </c>
      <c r="J479" t="b">
        <v>0</v>
      </c>
      <c r="K479" t="b">
        <v>0</v>
      </c>
      <c r="L479" t="b">
        <v>0</v>
      </c>
      <c r="M479" t="s">
        <v>1251</v>
      </c>
      <c r="N479" t="s">
        <v>1730</v>
      </c>
      <c r="O479" t="s">
        <v>2217</v>
      </c>
      <c r="P479" t="s">
        <v>2685</v>
      </c>
      <c r="Q479" s="7" t="s">
        <v>3178</v>
      </c>
      <c r="R479" t="s">
        <v>3641</v>
      </c>
    </row>
    <row r="480" spans="1:18">
      <c r="A480" t="s">
        <v>497</v>
      </c>
      <c r="B480" t="s">
        <v>534</v>
      </c>
      <c r="C480" t="s">
        <v>802</v>
      </c>
      <c r="D480" t="b">
        <v>1</v>
      </c>
      <c r="E480" t="b">
        <v>0</v>
      </c>
      <c r="F480" t="b">
        <v>0</v>
      </c>
      <c r="G480" t="b">
        <v>0</v>
      </c>
      <c r="H480" t="b">
        <v>0</v>
      </c>
      <c r="I480" t="b">
        <v>0</v>
      </c>
      <c r="J480" t="b">
        <v>1</v>
      </c>
      <c r="K480" t="b">
        <v>0</v>
      </c>
      <c r="L480" t="b">
        <v>0</v>
      </c>
      <c r="M480" t="s">
        <v>1252</v>
      </c>
      <c r="N480" t="s">
        <v>1731</v>
      </c>
      <c r="O480" t="s">
        <v>2218</v>
      </c>
      <c r="P480" t="s">
        <v>2686</v>
      </c>
      <c r="Q480" s="7" t="s">
        <v>3179</v>
      </c>
      <c r="R480" t="s">
        <v>3642</v>
      </c>
    </row>
    <row r="481" spans="1:18">
      <c r="A481" t="s">
        <v>498</v>
      </c>
      <c r="B481" t="s">
        <v>776</v>
      </c>
      <c r="C481" t="s">
        <v>802</v>
      </c>
      <c r="D481" t="b">
        <v>1</v>
      </c>
      <c r="E481" t="b">
        <v>0</v>
      </c>
      <c r="F481" t="b">
        <v>0</v>
      </c>
      <c r="G481" t="b">
        <v>0</v>
      </c>
      <c r="H481" t="b">
        <v>0</v>
      </c>
      <c r="I481" t="b">
        <v>0</v>
      </c>
      <c r="J481" t="b">
        <v>1</v>
      </c>
      <c r="K481" t="b">
        <v>0</v>
      </c>
      <c r="L481" t="b">
        <v>0</v>
      </c>
      <c r="M481" t="s">
        <v>1225</v>
      </c>
      <c r="O481" t="s">
        <v>2219</v>
      </c>
      <c r="P481" t="s">
        <v>2687</v>
      </c>
      <c r="Q481" s="7" t="s">
        <v>3180</v>
      </c>
      <c r="R481" t="s">
        <v>3643</v>
      </c>
    </row>
    <row r="482" spans="1:18">
      <c r="A482" t="s">
        <v>469</v>
      </c>
      <c r="B482" t="s">
        <v>776</v>
      </c>
      <c r="C482" t="s">
        <v>802</v>
      </c>
      <c r="D482" t="b">
        <v>1</v>
      </c>
      <c r="E482" t="b">
        <v>0</v>
      </c>
      <c r="F482" t="b">
        <v>0</v>
      </c>
      <c r="G482" t="b">
        <v>0</v>
      </c>
      <c r="H482" t="b">
        <v>0</v>
      </c>
      <c r="I482" t="b">
        <v>0</v>
      </c>
      <c r="J482" t="b">
        <v>1</v>
      </c>
      <c r="K482" t="b">
        <v>0</v>
      </c>
      <c r="L482" t="b">
        <v>0</v>
      </c>
      <c r="M482" t="s">
        <v>1225</v>
      </c>
      <c r="O482" t="s">
        <v>2219</v>
      </c>
      <c r="P482" t="s">
        <v>2687</v>
      </c>
      <c r="Q482" s="7" t="s">
        <v>3181</v>
      </c>
      <c r="R482" t="s">
        <v>3644</v>
      </c>
    </row>
    <row r="483" spans="1:18">
      <c r="A483" t="s">
        <v>499</v>
      </c>
      <c r="B483" t="s">
        <v>676</v>
      </c>
      <c r="C483" t="s">
        <v>802</v>
      </c>
      <c r="D483" t="b">
        <v>1</v>
      </c>
      <c r="E483" t="b">
        <v>1</v>
      </c>
      <c r="F483" t="b">
        <v>0</v>
      </c>
      <c r="G483" t="b">
        <v>0</v>
      </c>
      <c r="H483" t="b">
        <v>0</v>
      </c>
      <c r="I483" t="b">
        <v>0</v>
      </c>
      <c r="J483" t="b">
        <v>0</v>
      </c>
      <c r="K483" t="b">
        <v>0</v>
      </c>
      <c r="L483" t="b">
        <v>0</v>
      </c>
      <c r="M483" t="s">
        <v>1253</v>
      </c>
      <c r="N483" t="s">
        <v>1732</v>
      </c>
      <c r="O483" t="s">
        <v>2220</v>
      </c>
      <c r="P483" t="s">
        <v>2688</v>
      </c>
      <c r="Q483" s="7" t="s">
        <v>3182</v>
      </c>
      <c r="R483" t="s">
        <v>3645</v>
      </c>
    </row>
    <row r="484" spans="1:18">
      <c r="A484" t="s">
        <v>500</v>
      </c>
      <c r="B484" t="s">
        <v>777</v>
      </c>
      <c r="C484" t="s">
        <v>802</v>
      </c>
      <c r="D484" t="b">
        <v>1</v>
      </c>
      <c r="E484" t="b">
        <v>0</v>
      </c>
      <c r="F484" t="b">
        <v>0</v>
      </c>
      <c r="G484" t="b">
        <v>0</v>
      </c>
      <c r="H484" t="b">
        <v>0</v>
      </c>
      <c r="I484" t="b">
        <v>0</v>
      </c>
      <c r="J484" t="b">
        <v>0</v>
      </c>
      <c r="K484" t="b">
        <v>0</v>
      </c>
      <c r="L484" t="b">
        <v>0</v>
      </c>
      <c r="M484" t="s">
        <v>1254</v>
      </c>
      <c r="N484" t="s">
        <v>1733</v>
      </c>
      <c r="O484" t="s">
        <v>2221</v>
      </c>
      <c r="P484" t="s">
        <v>2689</v>
      </c>
      <c r="Q484" s="7" t="s">
        <v>3183</v>
      </c>
      <c r="R484" t="s">
        <v>3646</v>
      </c>
    </row>
    <row r="485" spans="1:18">
      <c r="A485" t="s">
        <v>501</v>
      </c>
      <c r="B485" t="s">
        <v>524</v>
      </c>
      <c r="C485" t="s">
        <v>802</v>
      </c>
      <c r="D485" t="b">
        <v>1</v>
      </c>
      <c r="E485" t="b">
        <v>0</v>
      </c>
      <c r="F485" t="b">
        <v>0</v>
      </c>
      <c r="G485" t="b">
        <v>0</v>
      </c>
      <c r="H485" t="b">
        <v>0</v>
      </c>
      <c r="I485" t="b">
        <v>0</v>
      </c>
      <c r="J485" t="b">
        <v>0</v>
      </c>
      <c r="K485" t="b">
        <v>0</v>
      </c>
      <c r="L485" t="b">
        <v>0</v>
      </c>
      <c r="M485" t="s">
        <v>1255</v>
      </c>
      <c r="N485" t="s">
        <v>1734</v>
      </c>
      <c r="O485" t="s">
        <v>2222</v>
      </c>
      <c r="P485" t="s">
        <v>2647</v>
      </c>
      <c r="Q485" s="7" t="s">
        <v>3184</v>
      </c>
      <c r="R485" t="s">
        <v>3647</v>
      </c>
    </row>
    <row r="486" spans="1:18">
      <c r="A486" t="s">
        <v>502</v>
      </c>
      <c r="B486" t="s">
        <v>776</v>
      </c>
      <c r="C486" t="s">
        <v>802</v>
      </c>
      <c r="D486" t="b">
        <v>1</v>
      </c>
      <c r="E486" t="b">
        <v>0</v>
      </c>
      <c r="F486" t="b">
        <v>0</v>
      </c>
      <c r="G486" t="b">
        <v>0</v>
      </c>
      <c r="H486" t="b">
        <v>0</v>
      </c>
      <c r="I486" t="b">
        <v>0</v>
      </c>
      <c r="J486" t="b">
        <v>1</v>
      </c>
      <c r="K486" t="b">
        <v>0</v>
      </c>
      <c r="L486" t="b">
        <v>0</v>
      </c>
      <c r="M486" t="s">
        <v>1256</v>
      </c>
      <c r="O486" t="s">
        <v>2223</v>
      </c>
      <c r="P486" t="s">
        <v>2690</v>
      </c>
      <c r="Q486" s="7" t="s">
        <v>3185</v>
      </c>
      <c r="R486" t="s">
        <v>3648</v>
      </c>
    </row>
    <row r="487" spans="1:18">
      <c r="A487" t="s">
        <v>503</v>
      </c>
      <c r="B487" t="s">
        <v>562</v>
      </c>
      <c r="C487" t="s">
        <v>803</v>
      </c>
      <c r="D487" t="b">
        <v>1</v>
      </c>
      <c r="E487" t="b">
        <v>1</v>
      </c>
      <c r="F487" t="b">
        <v>0</v>
      </c>
      <c r="G487" t="b">
        <v>0</v>
      </c>
      <c r="H487" t="b">
        <v>0</v>
      </c>
      <c r="I487" t="b">
        <v>0</v>
      </c>
      <c r="J487" t="b">
        <v>0</v>
      </c>
      <c r="K487" t="b">
        <v>0</v>
      </c>
      <c r="L487" t="b">
        <v>0</v>
      </c>
      <c r="M487" t="s">
        <v>1257</v>
      </c>
      <c r="N487" t="s">
        <v>1735</v>
      </c>
      <c r="O487" t="s">
        <v>2224</v>
      </c>
      <c r="P487" t="s">
        <v>2691</v>
      </c>
      <c r="Q487" s="7" t="s">
        <v>3186</v>
      </c>
      <c r="R487" t="s">
        <v>3649</v>
      </c>
    </row>
    <row r="488" spans="1:18">
      <c r="A488" t="s">
        <v>504</v>
      </c>
      <c r="B488" t="s">
        <v>562</v>
      </c>
      <c r="C488" t="s">
        <v>803</v>
      </c>
      <c r="D488" t="b">
        <v>1</v>
      </c>
      <c r="E488" t="b">
        <v>1</v>
      </c>
      <c r="F488" t="b">
        <v>0</v>
      </c>
      <c r="G488" t="b">
        <v>0</v>
      </c>
      <c r="H488" t="b">
        <v>0</v>
      </c>
      <c r="I488" t="b">
        <v>0</v>
      </c>
      <c r="J488" t="b">
        <v>0</v>
      </c>
      <c r="K488" t="b">
        <v>0</v>
      </c>
      <c r="L488" t="b">
        <v>0</v>
      </c>
      <c r="M488" t="s">
        <v>1258</v>
      </c>
      <c r="N488" t="s">
        <v>1736</v>
      </c>
      <c r="O488" t="s">
        <v>2225</v>
      </c>
      <c r="P488" t="s">
        <v>2692</v>
      </c>
      <c r="Q488" s="7" t="s">
        <v>3187</v>
      </c>
      <c r="R488" t="s">
        <v>3650</v>
      </c>
    </row>
    <row r="489" spans="1:18">
      <c r="A489" t="s">
        <v>505</v>
      </c>
      <c r="B489" t="s">
        <v>686</v>
      </c>
      <c r="C489" t="s">
        <v>803</v>
      </c>
      <c r="D489" t="b">
        <v>1</v>
      </c>
      <c r="E489" t="b">
        <v>0</v>
      </c>
      <c r="F489" t="b">
        <v>0</v>
      </c>
      <c r="G489" t="b">
        <v>0</v>
      </c>
      <c r="H489" t="b">
        <v>0</v>
      </c>
      <c r="I489" t="b">
        <v>0</v>
      </c>
      <c r="J489" t="b">
        <v>0</v>
      </c>
      <c r="K489" t="b">
        <v>0</v>
      </c>
      <c r="L489" t="b">
        <v>0</v>
      </c>
      <c r="M489" t="s">
        <v>1259</v>
      </c>
      <c r="N489" t="s">
        <v>1737</v>
      </c>
      <c r="O489" t="s">
        <v>2226</v>
      </c>
      <c r="P489" t="s">
        <v>2693</v>
      </c>
      <c r="Q489" s="7" t="s">
        <v>3188</v>
      </c>
      <c r="R489" t="s">
        <v>3651</v>
      </c>
    </row>
    <row r="490" spans="1:18">
      <c r="A490" t="s">
        <v>506</v>
      </c>
      <c r="B490" t="s">
        <v>778</v>
      </c>
      <c r="C490" t="s">
        <v>803</v>
      </c>
      <c r="D490" t="b">
        <v>1</v>
      </c>
      <c r="E490" t="b">
        <v>1</v>
      </c>
      <c r="F490" t="b">
        <v>0</v>
      </c>
      <c r="G490" t="b">
        <v>0</v>
      </c>
      <c r="H490" t="b">
        <v>0</v>
      </c>
      <c r="I490" t="b">
        <v>0</v>
      </c>
      <c r="J490" t="b">
        <v>0</v>
      </c>
      <c r="K490" t="b">
        <v>0</v>
      </c>
      <c r="L490" t="b">
        <v>0</v>
      </c>
      <c r="M490" t="s">
        <v>1260</v>
      </c>
      <c r="N490" t="s">
        <v>1738</v>
      </c>
      <c r="O490" t="s">
        <v>2227</v>
      </c>
      <c r="P490" t="s">
        <v>2694</v>
      </c>
      <c r="Q490" s="7" t="s">
        <v>3189</v>
      </c>
      <c r="R490" t="s">
        <v>3652</v>
      </c>
    </row>
    <row r="491" spans="1:18">
      <c r="A491" t="s">
        <v>507</v>
      </c>
      <c r="B491" t="s">
        <v>751</v>
      </c>
      <c r="C491" t="s">
        <v>803</v>
      </c>
      <c r="D491" t="b">
        <v>1</v>
      </c>
      <c r="E491" t="b">
        <v>0</v>
      </c>
      <c r="F491" t="b">
        <v>0</v>
      </c>
      <c r="G491" t="b">
        <v>1</v>
      </c>
      <c r="H491" t="b">
        <v>0</v>
      </c>
      <c r="I491" t="b">
        <v>0</v>
      </c>
      <c r="J491" t="b">
        <v>0</v>
      </c>
      <c r="K491" t="b">
        <v>0</v>
      </c>
      <c r="L491" t="b">
        <v>0</v>
      </c>
      <c r="M491" t="s">
        <v>1261</v>
      </c>
      <c r="N491" t="s">
        <v>1739</v>
      </c>
      <c r="O491" t="s">
        <v>2228</v>
      </c>
      <c r="P491" t="s">
        <v>2695</v>
      </c>
      <c r="Q491" s="7" t="s">
        <v>3190</v>
      </c>
      <c r="R491" t="s">
        <v>3653</v>
      </c>
    </row>
    <row r="492" spans="1:18">
      <c r="A492" t="s">
        <v>508</v>
      </c>
      <c r="B492" t="s">
        <v>779</v>
      </c>
      <c r="C492" t="s">
        <v>803</v>
      </c>
      <c r="D492" t="b">
        <v>1</v>
      </c>
      <c r="E492" t="b">
        <v>0</v>
      </c>
      <c r="F492" t="b">
        <v>0</v>
      </c>
      <c r="G492" t="b">
        <v>0</v>
      </c>
      <c r="H492" t="b">
        <v>0</v>
      </c>
      <c r="I492" t="b">
        <v>0</v>
      </c>
      <c r="J492" t="b">
        <v>0</v>
      </c>
      <c r="K492" t="b">
        <v>0</v>
      </c>
      <c r="L492" t="b">
        <v>0</v>
      </c>
      <c r="M492" t="s">
        <v>1262</v>
      </c>
      <c r="N492" t="s">
        <v>1740</v>
      </c>
      <c r="O492" t="s">
        <v>2229</v>
      </c>
      <c r="P492" t="s">
        <v>2696</v>
      </c>
      <c r="Q492" s="7" t="s">
        <v>3191</v>
      </c>
      <c r="R492" t="s">
        <v>3654</v>
      </c>
    </row>
    <row r="493" spans="1:18">
      <c r="A493" t="s">
        <v>509</v>
      </c>
      <c r="B493" t="s">
        <v>775</v>
      </c>
      <c r="C493" t="s">
        <v>803</v>
      </c>
      <c r="D493" t="b">
        <v>0</v>
      </c>
      <c r="E493" t="b">
        <v>0</v>
      </c>
      <c r="F493" t="b">
        <v>0</v>
      </c>
      <c r="G493" t="b">
        <v>0</v>
      </c>
      <c r="H493" t="b">
        <v>0</v>
      </c>
      <c r="I493" t="b">
        <v>0</v>
      </c>
      <c r="J493" t="b">
        <v>0</v>
      </c>
      <c r="K493" t="b">
        <v>0</v>
      </c>
      <c r="L493" t="b">
        <v>0</v>
      </c>
      <c r="M493" t="s">
        <v>1263</v>
      </c>
      <c r="O493" t="s">
        <v>2230</v>
      </c>
      <c r="Q493" s="7" t="s">
        <v>3192</v>
      </c>
      <c r="R493" t="s">
        <v>3655</v>
      </c>
    </row>
    <row r="494" spans="1:18">
      <c r="A494" t="s">
        <v>510</v>
      </c>
      <c r="B494" t="s">
        <v>686</v>
      </c>
      <c r="C494" t="s">
        <v>803</v>
      </c>
      <c r="D494" t="b">
        <v>1</v>
      </c>
      <c r="E494" t="b">
        <v>0</v>
      </c>
      <c r="F494" t="b">
        <v>0</v>
      </c>
      <c r="G494" t="b">
        <v>0</v>
      </c>
      <c r="H494" t="b">
        <v>0</v>
      </c>
      <c r="I494" t="b">
        <v>0</v>
      </c>
      <c r="J494" t="b">
        <v>0</v>
      </c>
      <c r="K494" t="b">
        <v>0</v>
      </c>
      <c r="L494" t="b">
        <v>0</v>
      </c>
      <c r="M494" t="s">
        <v>1264</v>
      </c>
      <c r="N494" t="s">
        <v>1741</v>
      </c>
      <c r="O494" t="s">
        <v>2231</v>
      </c>
      <c r="P494" t="s">
        <v>2691</v>
      </c>
      <c r="Q494" s="7" t="s">
        <v>3193</v>
      </c>
      <c r="R494" t="s">
        <v>3656</v>
      </c>
    </row>
    <row r="495" spans="1:18">
      <c r="A495" t="s">
        <v>511</v>
      </c>
      <c r="B495" t="s">
        <v>562</v>
      </c>
      <c r="C495" t="s">
        <v>803</v>
      </c>
      <c r="D495" t="b">
        <v>1</v>
      </c>
      <c r="E495" t="b">
        <v>1</v>
      </c>
      <c r="F495" t="b">
        <v>0</v>
      </c>
      <c r="G495" t="b">
        <v>0</v>
      </c>
      <c r="H495" t="b">
        <v>0</v>
      </c>
      <c r="I495" t="b">
        <v>0</v>
      </c>
      <c r="J495" t="b">
        <v>0</v>
      </c>
      <c r="K495" t="b">
        <v>0</v>
      </c>
      <c r="L495" t="b">
        <v>0</v>
      </c>
      <c r="M495" t="s">
        <v>1265</v>
      </c>
      <c r="N495" t="s">
        <v>1742</v>
      </c>
      <c r="O495" t="s">
        <v>2232</v>
      </c>
      <c r="P495" t="s">
        <v>2688</v>
      </c>
      <c r="Q495" s="7" t="s">
        <v>3194</v>
      </c>
      <c r="R495" t="s">
        <v>3657</v>
      </c>
    </row>
    <row r="496" spans="1:18">
      <c r="A496" t="s">
        <v>512</v>
      </c>
      <c r="B496" t="s">
        <v>780</v>
      </c>
      <c r="C496" t="s">
        <v>803</v>
      </c>
      <c r="D496" t="b">
        <v>1</v>
      </c>
      <c r="E496" t="b">
        <v>0</v>
      </c>
      <c r="F496" t="b">
        <v>0</v>
      </c>
      <c r="G496" t="b">
        <v>0</v>
      </c>
      <c r="H496" t="b">
        <v>0</v>
      </c>
      <c r="I496" t="b">
        <v>0</v>
      </c>
      <c r="J496" t="b">
        <v>1</v>
      </c>
      <c r="K496" t="b">
        <v>0</v>
      </c>
      <c r="L496" t="b">
        <v>0</v>
      </c>
      <c r="M496" t="s">
        <v>1223</v>
      </c>
      <c r="O496" t="s">
        <v>2233</v>
      </c>
      <c r="P496" t="s">
        <v>2697</v>
      </c>
      <c r="Q496" s="7" t="s">
        <v>3195</v>
      </c>
      <c r="R496" t="s">
        <v>3658</v>
      </c>
    </row>
    <row r="497" spans="1:19">
      <c r="A497" t="s">
        <v>513</v>
      </c>
      <c r="B497" t="s">
        <v>686</v>
      </c>
      <c r="C497" t="s">
        <v>804</v>
      </c>
      <c r="D497" t="b">
        <v>1</v>
      </c>
      <c r="E497" t="b">
        <v>0</v>
      </c>
      <c r="F497" t="b">
        <v>0</v>
      </c>
      <c r="G497" t="b">
        <v>0</v>
      </c>
      <c r="H497" t="b">
        <v>0</v>
      </c>
      <c r="I497" t="b">
        <v>0</v>
      </c>
      <c r="J497" t="b">
        <v>0</v>
      </c>
      <c r="K497" t="b">
        <v>0</v>
      </c>
      <c r="L497" t="b">
        <v>0</v>
      </c>
      <c r="M497" t="s">
        <v>1266</v>
      </c>
      <c r="N497" t="s">
        <v>1743</v>
      </c>
      <c r="O497" t="s">
        <v>2234</v>
      </c>
      <c r="P497" t="s">
        <v>2698</v>
      </c>
      <c r="Q497" s="7" t="s">
        <v>3196</v>
      </c>
      <c r="R497" t="s">
        <v>3659</v>
      </c>
    </row>
    <row r="498" spans="1:19">
      <c r="A498" t="s">
        <v>514</v>
      </c>
      <c r="B498" t="s">
        <v>781</v>
      </c>
      <c r="C498" t="s">
        <v>804</v>
      </c>
      <c r="D498" t="b">
        <v>1</v>
      </c>
      <c r="E498" t="b">
        <v>0</v>
      </c>
      <c r="F498" t="b">
        <v>0</v>
      </c>
      <c r="G498" t="b">
        <v>0</v>
      </c>
      <c r="H498" t="b">
        <v>0</v>
      </c>
      <c r="I498" t="b">
        <v>0</v>
      </c>
      <c r="J498" t="b">
        <v>0</v>
      </c>
      <c r="K498" t="b">
        <v>0</v>
      </c>
      <c r="L498" t="b">
        <v>0</v>
      </c>
      <c r="M498" t="s">
        <v>1267</v>
      </c>
      <c r="N498" t="s">
        <v>1744</v>
      </c>
      <c r="O498" t="s">
        <v>2235</v>
      </c>
      <c r="P498" t="s">
        <v>2699</v>
      </c>
      <c r="Q498" s="7" t="s">
        <v>3197</v>
      </c>
      <c r="R498" t="s">
        <v>3660</v>
      </c>
    </row>
    <row r="499" spans="1:19">
      <c r="A499" t="s">
        <v>515</v>
      </c>
      <c r="B499" t="s">
        <v>652</v>
      </c>
      <c r="C499" t="s">
        <v>804</v>
      </c>
      <c r="D499" t="b">
        <v>1</v>
      </c>
      <c r="E499" t="b">
        <v>0</v>
      </c>
      <c r="F499" t="b">
        <v>0</v>
      </c>
      <c r="G499" t="b">
        <v>0</v>
      </c>
      <c r="H499" t="b">
        <v>0</v>
      </c>
      <c r="I499" t="b">
        <v>0</v>
      </c>
      <c r="J499" t="b">
        <v>0</v>
      </c>
      <c r="K499" t="b">
        <v>0</v>
      </c>
      <c r="L499" t="b">
        <v>0</v>
      </c>
      <c r="M499" t="s">
        <v>1268</v>
      </c>
      <c r="N499" t="s">
        <v>1745</v>
      </c>
      <c r="O499" t="s">
        <v>1763</v>
      </c>
      <c r="P499" t="s">
        <v>2700</v>
      </c>
      <c r="Q499" s="7" t="s">
        <v>3198</v>
      </c>
      <c r="R499" t="s">
        <v>3661</v>
      </c>
    </row>
    <row r="500" spans="1:19">
      <c r="A500" t="s">
        <v>516</v>
      </c>
      <c r="B500" t="s">
        <v>600</v>
      </c>
      <c r="C500" t="s">
        <v>804</v>
      </c>
      <c r="D500" t="b">
        <v>1</v>
      </c>
      <c r="E500" t="b">
        <v>0</v>
      </c>
      <c r="F500" t="b">
        <v>0</v>
      </c>
      <c r="G500" t="b">
        <v>0</v>
      </c>
      <c r="H500" t="b">
        <v>0</v>
      </c>
      <c r="I500" t="b">
        <v>0</v>
      </c>
      <c r="J500" t="b">
        <v>0</v>
      </c>
      <c r="K500" t="b">
        <v>0</v>
      </c>
      <c r="L500" t="b">
        <v>0</v>
      </c>
      <c r="M500" t="s">
        <v>1269</v>
      </c>
      <c r="N500" t="s">
        <v>1746</v>
      </c>
      <c r="O500" t="s">
        <v>2236</v>
      </c>
      <c r="P500" t="s">
        <v>2647</v>
      </c>
      <c r="Q500" s="7" t="s">
        <v>3199</v>
      </c>
      <c r="R500" t="s">
        <v>3662</v>
      </c>
    </row>
    <row r="501" spans="1:19">
      <c r="A501" t="s">
        <v>517</v>
      </c>
      <c r="C501" t="s">
        <v>805</v>
      </c>
      <c r="D501" t="b">
        <v>0</v>
      </c>
      <c r="E501" t="b">
        <v>0</v>
      </c>
      <c r="F501" t="b">
        <v>0</v>
      </c>
      <c r="G501" t="b">
        <v>0</v>
      </c>
      <c r="H501" t="b">
        <v>0</v>
      </c>
      <c r="I501" t="b">
        <v>0</v>
      </c>
      <c r="J501" t="b">
        <v>1</v>
      </c>
      <c r="K501" t="b">
        <v>0</v>
      </c>
      <c r="L501" t="b">
        <v>0</v>
      </c>
      <c r="N501" t="s">
        <v>1747</v>
      </c>
      <c r="O501" t="s">
        <v>2237</v>
      </c>
      <c r="Q501" s="7" t="s">
        <v>3200</v>
      </c>
      <c r="S501" t="s">
        <v>3768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4140</v>
      </c>
      <c r="B1" s="1"/>
      <c r="C1" s="1"/>
      <c r="D1" s="1"/>
      <c r="E1" s="1"/>
      <c r="G1" s="1" t="s">
        <v>4141</v>
      </c>
      <c r="H1" s="1"/>
      <c r="I1" s="1"/>
      <c r="J1" s="1"/>
      <c r="K1" s="1"/>
      <c r="L1" s="1"/>
    </row>
    <row r="2" spans="1:12">
      <c r="A2" s="1" t="s">
        <v>4142</v>
      </c>
      <c r="B2" s="1" t="s">
        <v>4143</v>
      </c>
      <c r="C2" s="1" t="s">
        <v>4144</v>
      </c>
      <c r="D2" s="1" t="s">
        <v>4145</v>
      </c>
      <c r="E2" s="1" t="s">
        <v>4146</v>
      </c>
      <c r="G2" s="1" t="s">
        <v>3800</v>
      </c>
      <c r="H2" s="1" t="s">
        <v>4147</v>
      </c>
      <c r="I2" s="1" t="s">
        <v>4148</v>
      </c>
      <c r="J2" s="1" t="s">
        <v>4149</v>
      </c>
      <c r="K2" s="1" t="s">
        <v>4150</v>
      </c>
      <c r="L2" s="1" t="s">
        <v>4151</v>
      </c>
    </row>
    <row r="3" spans="1:12">
      <c r="A3" t="s">
        <v>4152</v>
      </c>
      <c r="B3">
        <v>22.3</v>
      </c>
      <c r="C3">
        <v>0</v>
      </c>
      <c r="D3">
        <v>1</v>
      </c>
      <c r="E3" t="s">
        <v>4153</v>
      </c>
      <c r="G3" t="s">
        <v>4243</v>
      </c>
      <c r="H3" t="s">
        <v>4244</v>
      </c>
      <c r="I3" t="s">
        <v>4245</v>
      </c>
      <c r="J3" t="s">
        <v>793</v>
      </c>
      <c r="K3">
        <v>2E-07</v>
      </c>
      <c r="L3" s="4" t="s">
        <v>4247</v>
      </c>
    </row>
    <row r="4" spans="1:12">
      <c r="A4" t="s">
        <v>4154</v>
      </c>
      <c r="B4">
        <v>18.5</v>
      </c>
      <c r="C4">
        <v>0</v>
      </c>
      <c r="D4">
        <v>1</v>
      </c>
      <c r="E4" t="s">
        <v>4153</v>
      </c>
      <c r="G4" t="s">
        <v>4248</v>
      </c>
      <c r="H4" t="s">
        <v>4244</v>
      </c>
      <c r="I4" t="s">
        <v>4249</v>
      </c>
      <c r="J4" t="s">
        <v>784</v>
      </c>
      <c r="K4">
        <v>2E-08</v>
      </c>
      <c r="L4" s="4" t="s">
        <v>4251</v>
      </c>
    </row>
    <row r="5" spans="1:12">
      <c r="A5" t="s">
        <v>4155</v>
      </c>
      <c r="B5">
        <v>12.1</v>
      </c>
      <c r="C5">
        <v>0</v>
      </c>
      <c r="D5">
        <v>1</v>
      </c>
      <c r="E5" t="s">
        <v>4153</v>
      </c>
      <c r="G5" t="s">
        <v>4252</v>
      </c>
      <c r="H5" t="s">
        <v>4244</v>
      </c>
      <c r="I5" t="s">
        <v>4253</v>
      </c>
      <c r="J5" t="s">
        <v>789</v>
      </c>
      <c r="K5">
        <v>3E-12</v>
      </c>
      <c r="L5" s="4" t="s">
        <v>4255</v>
      </c>
    </row>
    <row r="6" spans="1:12">
      <c r="A6" t="s">
        <v>4156</v>
      </c>
      <c r="B6">
        <v>11.3</v>
      </c>
      <c r="C6">
        <v>0</v>
      </c>
      <c r="D6">
        <v>1</v>
      </c>
      <c r="E6" t="s">
        <v>4153</v>
      </c>
      <c r="G6" t="s">
        <v>4256</v>
      </c>
      <c r="H6" t="s">
        <v>4244</v>
      </c>
      <c r="I6" t="s">
        <v>4257</v>
      </c>
      <c r="J6" t="s">
        <v>784</v>
      </c>
      <c r="K6">
        <v>6E-09</v>
      </c>
      <c r="L6" s="4" t="s">
        <v>4259</v>
      </c>
    </row>
    <row r="7" spans="1:12">
      <c r="A7" t="s">
        <v>4157</v>
      </c>
      <c r="B7">
        <v>11.1</v>
      </c>
      <c r="C7">
        <v>0</v>
      </c>
      <c r="D7">
        <v>1</v>
      </c>
      <c r="E7" t="s">
        <v>4153</v>
      </c>
      <c r="G7" t="s">
        <v>4260</v>
      </c>
      <c r="H7" t="s">
        <v>4244</v>
      </c>
      <c r="I7" t="s">
        <v>4261</v>
      </c>
      <c r="J7" t="s">
        <v>784</v>
      </c>
      <c r="K7">
        <v>2E-16</v>
      </c>
      <c r="L7" s="4" t="s">
        <v>4263</v>
      </c>
    </row>
    <row r="8" spans="1:12">
      <c r="A8" t="s">
        <v>4158</v>
      </c>
      <c r="B8">
        <v>10.8</v>
      </c>
      <c r="C8">
        <v>0</v>
      </c>
      <c r="D8">
        <v>1</v>
      </c>
      <c r="E8" t="s">
        <v>4153</v>
      </c>
      <c r="G8" t="s">
        <v>4260</v>
      </c>
      <c r="H8" t="s">
        <v>4244</v>
      </c>
      <c r="I8" t="s">
        <v>4261</v>
      </c>
      <c r="J8" t="s">
        <v>784</v>
      </c>
      <c r="K8">
        <v>6E-10</v>
      </c>
      <c r="L8" s="4" t="s">
        <v>4263</v>
      </c>
    </row>
    <row r="9" spans="1:12">
      <c r="A9" t="s">
        <v>4159</v>
      </c>
      <c r="B9">
        <v>10.5</v>
      </c>
      <c r="C9">
        <v>0</v>
      </c>
      <c r="D9">
        <v>1</v>
      </c>
      <c r="E9" t="s">
        <v>4153</v>
      </c>
      <c r="G9" t="s">
        <v>4260</v>
      </c>
      <c r="H9" t="s">
        <v>4244</v>
      </c>
      <c r="I9" t="s">
        <v>4261</v>
      </c>
      <c r="J9" t="s">
        <v>784</v>
      </c>
      <c r="K9">
        <v>8E-09</v>
      </c>
      <c r="L9" s="4" t="s">
        <v>4263</v>
      </c>
    </row>
    <row r="10" spans="1:12">
      <c r="A10" t="s">
        <v>4160</v>
      </c>
      <c r="B10">
        <v>9.199999999999999</v>
      </c>
      <c r="C10">
        <v>0</v>
      </c>
      <c r="D10">
        <v>1</v>
      </c>
      <c r="E10" t="s">
        <v>4153</v>
      </c>
      <c r="G10" t="s">
        <v>4264</v>
      </c>
      <c r="H10" t="s">
        <v>4244</v>
      </c>
      <c r="I10" t="s">
        <v>4265</v>
      </c>
      <c r="J10" t="s">
        <v>790</v>
      </c>
      <c r="K10">
        <v>2E-06</v>
      </c>
      <c r="L10" s="4" t="s">
        <v>4267</v>
      </c>
    </row>
    <row r="11" spans="1:12">
      <c r="A11" t="s">
        <v>4161</v>
      </c>
      <c r="B11">
        <v>8.699999999999999</v>
      </c>
      <c r="C11">
        <v>0</v>
      </c>
      <c r="D11">
        <v>1</v>
      </c>
      <c r="E11" t="s">
        <v>4153</v>
      </c>
      <c r="G11" t="s">
        <v>4264</v>
      </c>
      <c r="H11" t="s">
        <v>4244</v>
      </c>
      <c r="I11" t="s">
        <v>4265</v>
      </c>
      <c r="J11" t="s">
        <v>790</v>
      </c>
      <c r="K11">
        <v>3E-06</v>
      </c>
      <c r="L11" s="4" t="s">
        <v>4267</v>
      </c>
    </row>
    <row r="12" spans="1:12">
      <c r="A12" t="s">
        <v>4162</v>
      </c>
      <c r="B12">
        <v>8.4</v>
      </c>
      <c r="C12">
        <v>0</v>
      </c>
      <c r="D12">
        <v>1</v>
      </c>
      <c r="E12" t="s">
        <v>4153</v>
      </c>
      <c r="G12" t="s">
        <v>4268</v>
      </c>
      <c r="H12" t="s">
        <v>4244</v>
      </c>
      <c r="I12" t="s">
        <v>4269</v>
      </c>
      <c r="J12" t="s">
        <v>790</v>
      </c>
      <c r="K12">
        <v>5E-06</v>
      </c>
      <c r="L12" s="4" t="s">
        <v>4271</v>
      </c>
    </row>
    <row r="13" spans="1:12">
      <c r="A13" t="s">
        <v>4163</v>
      </c>
      <c r="B13">
        <v>7</v>
      </c>
      <c r="C13">
        <v>0</v>
      </c>
      <c r="D13">
        <v>1</v>
      </c>
      <c r="E13" t="s">
        <v>4153</v>
      </c>
      <c r="G13" t="s">
        <v>4272</v>
      </c>
      <c r="H13" t="s">
        <v>4244</v>
      </c>
      <c r="I13" t="s">
        <v>4273</v>
      </c>
      <c r="J13" t="s">
        <v>786</v>
      </c>
      <c r="K13">
        <v>3E-20</v>
      </c>
      <c r="L13" s="4" t="s">
        <v>4275</v>
      </c>
    </row>
    <row r="14" spans="1:12">
      <c r="A14" t="s">
        <v>3883</v>
      </c>
      <c r="B14">
        <v>7</v>
      </c>
      <c r="C14">
        <v>0</v>
      </c>
      <c r="D14">
        <v>1</v>
      </c>
      <c r="E14" t="s">
        <v>4153</v>
      </c>
      <c r="G14" t="s">
        <v>4276</v>
      </c>
      <c r="H14" t="s">
        <v>4244</v>
      </c>
      <c r="I14" t="s">
        <v>4277</v>
      </c>
      <c r="J14" t="s">
        <v>789</v>
      </c>
      <c r="K14">
        <v>4E-06</v>
      </c>
      <c r="L14" s="4" t="s">
        <v>4279</v>
      </c>
    </row>
    <row r="15" spans="1:12">
      <c r="A15" t="s">
        <v>4164</v>
      </c>
      <c r="B15">
        <v>6.7</v>
      </c>
      <c r="C15">
        <v>0</v>
      </c>
      <c r="D15">
        <v>1</v>
      </c>
      <c r="E15" t="s">
        <v>4153</v>
      </c>
    </row>
    <row r="16" spans="1:12">
      <c r="A16" t="s">
        <v>4165</v>
      </c>
      <c r="B16">
        <v>6.4</v>
      </c>
      <c r="C16">
        <v>0</v>
      </c>
      <c r="D16">
        <v>1</v>
      </c>
      <c r="E16" t="s">
        <v>4153</v>
      </c>
    </row>
    <row r="17" spans="1:5">
      <c r="A17" t="s">
        <v>4166</v>
      </c>
      <c r="B17">
        <v>6.4</v>
      </c>
      <c r="C17">
        <v>0</v>
      </c>
      <c r="D17">
        <v>1</v>
      </c>
      <c r="E17" t="s">
        <v>4153</v>
      </c>
    </row>
    <row r="18" spans="1:5">
      <c r="A18" t="s">
        <v>4167</v>
      </c>
      <c r="B18">
        <v>6</v>
      </c>
      <c r="C18">
        <v>0</v>
      </c>
      <c r="D18">
        <v>1</v>
      </c>
      <c r="E18" t="s">
        <v>4153</v>
      </c>
    </row>
    <row r="19" spans="1:5">
      <c r="A19" t="s">
        <v>4168</v>
      </c>
      <c r="B19">
        <v>5.7</v>
      </c>
      <c r="C19">
        <v>0</v>
      </c>
      <c r="D19">
        <v>1</v>
      </c>
      <c r="E19" t="s">
        <v>4153</v>
      </c>
    </row>
    <row r="20" spans="1:5">
      <c r="A20" t="s">
        <v>4169</v>
      </c>
      <c r="B20">
        <v>5.5</v>
      </c>
      <c r="C20">
        <v>0</v>
      </c>
      <c r="D20">
        <v>1</v>
      </c>
      <c r="E20" t="s">
        <v>4153</v>
      </c>
    </row>
    <row r="21" spans="1:5">
      <c r="A21" t="s">
        <v>4170</v>
      </c>
      <c r="B21">
        <v>5.3</v>
      </c>
      <c r="C21">
        <v>0</v>
      </c>
      <c r="D21">
        <v>1</v>
      </c>
      <c r="E21" t="s">
        <v>4153</v>
      </c>
    </row>
    <row r="22" spans="1:5">
      <c r="A22" t="s">
        <v>4171</v>
      </c>
      <c r="B22">
        <v>5.2</v>
      </c>
      <c r="C22">
        <v>0</v>
      </c>
      <c r="D22">
        <v>1</v>
      </c>
      <c r="E22" t="s">
        <v>4153</v>
      </c>
    </row>
    <row r="23" spans="1:5">
      <c r="A23" t="s">
        <v>4172</v>
      </c>
      <c r="B23">
        <v>5.1</v>
      </c>
      <c r="C23">
        <v>0</v>
      </c>
      <c r="D23">
        <v>1</v>
      </c>
      <c r="E23" t="s">
        <v>4153</v>
      </c>
    </row>
    <row r="24" spans="1:5">
      <c r="A24" t="s">
        <v>4173</v>
      </c>
      <c r="B24">
        <v>5</v>
      </c>
      <c r="C24">
        <v>0</v>
      </c>
      <c r="D24">
        <v>1</v>
      </c>
      <c r="E24" t="s">
        <v>4153</v>
      </c>
    </row>
    <row r="25" spans="1:5">
      <c r="A25" t="s">
        <v>4174</v>
      </c>
      <c r="B25">
        <v>4.9</v>
      </c>
      <c r="C25">
        <v>0</v>
      </c>
      <c r="D25">
        <v>1</v>
      </c>
      <c r="E25" t="s">
        <v>4153</v>
      </c>
    </row>
    <row r="26" spans="1:5">
      <c r="A26" t="s">
        <v>4175</v>
      </c>
      <c r="B26">
        <v>4.7</v>
      </c>
      <c r="C26">
        <v>0</v>
      </c>
      <c r="D26">
        <v>1</v>
      </c>
      <c r="E26" t="s">
        <v>4153</v>
      </c>
    </row>
    <row r="27" spans="1:5">
      <c r="A27" t="s">
        <v>4176</v>
      </c>
      <c r="B27">
        <v>4.5</v>
      </c>
      <c r="C27">
        <v>0</v>
      </c>
      <c r="D27">
        <v>1</v>
      </c>
      <c r="E27" t="s">
        <v>4153</v>
      </c>
    </row>
    <row r="28" spans="1:5">
      <c r="A28" t="s">
        <v>4177</v>
      </c>
      <c r="B28">
        <v>4.5</v>
      </c>
      <c r="C28">
        <v>0</v>
      </c>
      <c r="D28">
        <v>1</v>
      </c>
      <c r="E28" t="s">
        <v>4153</v>
      </c>
    </row>
    <row r="29" spans="1:5">
      <c r="A29" t="s">
        <v>4178</v>
      </c>
      <c r="B29">
        <v>4.4</v>
      </c>
      <c r="C29">
        <v>0</v>
      </c>
      <c r="D29">
        <v>1</v>
      </c>
      <c r="E29" t="s">
        <v>4153</v>
      </c>
    </row>
    <row r="30" spans="1:5">
      <c r="A30" t="s">
        <v>4179</v>
      </c>
      <c r="B30">
        <v>4.3</v>
      </c>
      <c r="C30">
        <v>0</v>
      </c>
      <c r="D30">
        <v>1</v>
      </c>
      <c r="E30" t="s">
        <v>4153</v>
      </c>
    </row>
    <row r="31" spans="1:5">
      <c r="A31" t="s">
        <v>4180</v>
      </c>
      <c r="B31">
        <v>3.9</v>
      </c>
      <c r="C31">
        <v>0</v>
      </c>
      <c r="D31">
        <v>1</v>
      </c>
      <c r="E31" t="s">
        <v>4153</v>
      </c>
    </row>
    <row r="32" spans="1:5">
      <c r="A32" t="s">
        <v>4181</v>
      </c>
      <c r="B32">
        <v>3.8</v>
      </c>
      <c r="C32">
        <v>0</v>
      </c>
      <c r="D32">
        <v>1</v>
      </c>
      <c r="E32" t="s">
        <v>4153</v>
      </c>
    </row>
    <row r="33" spans="1:5">
      <c r="A33" t="s">
        <v>4182</v>
      </c>
      <c r="B33">
        <v>3.6</v>
      </c>
      <c r="C33">
        <v>0</v>
      </c>
      <c r="D33">
        <v>1</v>
      </c>
      <c r="E33" t="s">
        <v>4153</v>
      </c>
    </row>
    <row r="34" spans="1:5">
      <c r="A34" t="s">
        <v>4183</v>
      </c>
      <c r="B34">
        <v>3.6</v>
      </c>
      <c r="C34">
        <v>0</v>
      </c>
      <c r="D34">
        <v>1</v>
      </c>
      <c r="E34" t="s">
        <v>4153</v>
      </c>
    </row>
    <row r="35" spans="1:5">
      <c r="A35" t="s">
        <v>4184</v>
      </c>
      <c r="B35">
        <v>3.5</v>
      </c>
      <c r="C35">
        <v>0</v>
      </c>
      <c r="D35">
        <v>1</v>
      </c>
      <c r="E35" t="s">
        <v>4153</v>
      </c>
    </row>
    <row r="36" spans="1:5">
      <c r="A36" t="s">
        <v>4185</v>
      </c>
      <c r="B36">
        <v>3.4</v>
      </c>
      <c r="C36">
        <v>0</v>
      </c>
      <c r="D36">
        <v>1</v>
      </c>
      <c r="E36" t="s">
        <v>4153</v>
      </c>
    </row>
    <row r="37" spans="1:5">
      <c r="A37" t="s">
        <v>4186</v>
      </c>
      <c r="B37">
        <v>3.1</v>
      </c>
      <c r="C37">
        <v>0</v>
      </c>
      <c r="D37">
        <v>1</v>
      </c>
      <c r="E37" t="s">
        <v>4153</v>
      </c>
    </row>
    <row r="38" spans="1:5">
      <c r="A38" t="s">
        <v>4187</v>
      </c>
      <c r="B38">
        <v>3.1</v>
      </c>
      <c r="C38">
        <v>0</v>
      </c>
      <c r="D38">
        <v>1</v>
      </c>
      <c r="E38" t="s">
        <v>4153</v>
      </c>
    </row>
    <row r="39" spans="1:5">
      <c r="A39" t="s">
        <v>4188</v>
      </c>
      <c r="B39">
        <v>3</v>
      </c>
      <c r="C39">
        <v>0</v>
      </c>
      <c r="D39">
        <v>1</v>
      </c>
      <c r="E39" t="s">
        <v>4153</v>
      </c>
    </row>
    <row r="40" spans="1:5">
      <c r="A40" t="s">
        <v>4189</v>
      </c>
      <c r="B40">
        <v>2.9</v>
      </c>
      <c r="C40">
        <v>0</v>
      </c>
      <c r="D40">
        <v>1</v>
      </c>
      <c r="E40" t="s">
        <v>4153</v>
      </c>
    </row>
    <row r="41" spans="1:5">
      <c r="A41" t="s">
        <v>4190</v>
      </c>
      <c r="B41">
        <v>2.8</v>
      </c>
      <c r="C41">
        <v>0</v>
      </c>
      <c r="D41">
        <v>1</v>
      </c>
      <c r="E41" t="s">
        <v>4153</v>
      </c>
    </row>
    <row r="42" spans="1:5">
      <c r="A42" t="s">
        <v>4191</v>
      </c>
      <c r="B42">
        <v>2.8</v>
      </c>
      <c r="C42">
        <v>0</v>
      </c>
      <c r="D42">
        <v>1</v>
      </c>
      <c r="E42" t="s">
        <v>4153</v>
      </c>
    </row>
    <row r="43" spans="1:5">
      <c r="A43" t="s">
        <v>4192</v>
      </c>
      <c r="B43">
        <v>2.6</v>
      </c>
      <c r="C43">
        <v>0</v>
      </c>
      <c r="D43">
        <v>1</v>
      </c>
      <c r="E43" t="s">
        <v>4153</v>
      </c>
    </row>
    <row r="44" spans="1:5">
      <c r="A44" t="s">
        <v>4193</v>
      </c>
      <c r="B44">
        <v>2.6</v>
      </c>
      <c r="C44">
        <v>0</v>
      </c>
      <c r="D44">
        <v>1</v>
      </c>
      <c r="E44" t="s">
        <v>4153</v>
      </c>
    </row>
    <row r="45" spans="1:5">
      <c r="A45" t="s">
        <v>4194</v>
      </c>
      <c r="B45">
        <v>2.6</v>
      </c>
      <c r="C45">
        <v>0</v>
      </c>
      <c r="D45">
        <v>1</v>
      </c>
      <c r="E45" t="s">
        <v>4153</v>
      </c>
    </row>
    <row r="46" spans="1:5">
      <c r="A46" t="s">
        <v>4195</v>
      </c>
      <c r="B46">
        <v>2.5</v>
      </c>
      <c r="C46">
        <v>0</v>
      </c>
      <c r="D46">
        <v>1</v>
      </c>
      <c r="E46" t="s">
        <v>4153</v>
      </c>
    </row>
    <row r="47" spans="1:5">
      <c r="A47" t="s">
        <v>4196</v>
      </c>
      <c r="B47">
        <v>-2.6</v>
      </c>
      <c r="C47">
        <v>0</v>
      </c>
      <c r="D47">
        <v>1</v>
      </c>
      <c r="E47" t="s">
        <v>4197</v>
      </c>
    </row>
    <row r="48" spans="1:5">
      <c r="A48" t="s">
        <v>3930</v>
      </c>
      <c r="B48">
        <v>-2.6</v>
      </c>
      <c r="C48">
        <v>0</v>
      </c>
      <c r="D48">
        <v>1</v>
      </c>
      <c r="E48" t="s">
        <v>4197</v>
      </c>
    </row>
    <row r="49" spans="1:5">
      <c r="A49" t="s">
        <v>4198</v>
      </c>
      <c r="B49">
        <v>-2.6</v>
      </c>
      <c r="C49">
        <v>0</v>
      </c>
      <c r="D49">
        <v>1</v>
      </c>
      <c r="E49" t="s">
        <v>4197</v>
      </c>
    </row>
    <row r="50" spans="1:5">
      <c r="A50" t="s">
        <v>4199</v>
      </c>
      <c r="B50">
        <v>-2.6</v>
      </c>
      <c r="C50">
        <v>0</v>
      </c>
      <c r="D50">
        <v>1</v>
      </c>
      <c r="E50" t="s">
        <v>4197</v>
      </c>
    </row>
    <row r="51" spans="1:5">
      <c r="A51" t="s">
        <v>4200</v>
      </c>
      <c r="B51">
        <v>-2.7</v>
      </c>
      <c r="C51">
        <v>0</v>
      </c>
      <c r="D51">
        <v>1</v>
      </c>
      <c r="E51" t="s">
        <v>4197</v>
      </c>
    </row>
    <row r="52" spans="1:5">
      <c r="A52" t="s">
        <v>4201</v>
      </c>
      <c r="B52">
        <v>-2.7</v>
      </c>
      <c r="C52">
        <v>0</v>
      </c>
      <c r="D52">
        <v>1</v>
      </c>
      <c r="E52" t="s">
        <v>4197</v>
      </c>
    </row>
    <row r="53" spans="1:5">
      <c r="A53" t="s">
        <v>4202</v>
      </c>
      <c r="B53">
        <v>-2.7</v>
      </c>
      <c r="C53">
        <v>0</v>
      </c>
      <c r="D53">
        <v>1</v>
      </c>
      <c r="E53" t="s">
        <v>4197</v>
      </c>
    </row>
    <row r="54" spans="1:5">
      <c r="A54" t="s">
        <v>4203</v>
      </c>
      <c r="B54">
        <v>-2.8</v>
      </c>
      <c r="C54">
        <v>0</v>
      </c>
      <c r="D54">
        <v>1</v>
      </c>
      <c r="E54" t="s">
        <v>4197</v>
      </c>
    </row>
    <row r="55" spans="1:5">
      <c r="A55" t="s">
        <v>4204</v>
      </c>
      <c r="B55">
        <v>-2.8</v>
      </c>
      <c r="C55">
        <v>0</v>
      </c>
      <c r="D55">
        <v>1</v>
      </c>
      <c r="E55" t="s">
        <v>4197</v>
      </c>
    </row>
    <row r="56" spans="1:5">
      <c r="A56" t="s">
        <v>4100</v>
      </c>
      <c r="B56">
        <v>-2.8</v>
      </c>
      <c r="C56">
        <v>0</v>
      </c>
      <c r="D56">
        <v>1</v>
      </c>
      <c r="E56" t="s">
        <v>4197</v>
      </c>
    </row>
    <row r="57" spans="1:5">
      <c r="A57" t="s">
        <v>4205</v>
      </c>
      <c r="B57">
        <v>-2.8</v>
      </c>
      <c r="C57">
        <v>0</v>
      </c>
      <c r="D57">
        <v>1</v>
      </c>
      <c r="E57" t="s">
        <v>4197</v>
      </c>
    </row>
    <row r="58" spans="1:5">
      <c r="A58" t="s">
        <v>4206</v>
      </c>
      <c r="B58">
        <v>-2.9</v>
      </c>
      <c r="C58">
        <v>0</v>
      </c>
      <c r="D58">
        <v>1</v>
      </c>
      <c r="E58" t="s">
        <v>4197</v>
      </c>
    </row>
    <row r="59" spans="1:5">
      <c r="A59" t="s">
        <v>4207</v>
      </c>
      <c r="B59">
        <v>-2.9</v>
      </c>
      <c r="C59">
        <v>0</v>
      </c>
      <c r="D59">
        <v>1</v>
      </c>
      <c r="E59" t="s">
        <v>4197</v>
      </c>
    </row>
    <row r="60" spans="1:5">
      <c r="A60" t="s">
        <v>4208</v>
      </c>
      <c r="B60">
        <v>-3</v>
      </c>
      <c r="C60">
        <v>0</v>
      </c>
      <c r="D60">
        <v>1</v>
      </c>
      <c r="E60" t="s">
        <v>4197</v>
      </c>
    </row>
    <row r="61" spans="1:5">
      <c r="A61" t="s">
        <v>4209</v>
      </c>
      <c r="B61">
        <v>-3</v>
      </c>
      <c r="C61">
        <v>0</v>
      </c>
      <c r="D61">
        <v>1</v>
      </c>
      <c r="E61" t="s">
        <v>4197</v>
      </c>
    </row>
    <row r="62" spans="1:5">
      <c r="A62" t="s">
        <v>4210</v>
      </c>
      <c r="B62">
        <v>-3</v>
      </c>
      <c r="C62">
        <v>0</v>
      </c>
      <c r="D62">
        <v>1</v>
      </c>
      <c r="E62" t="s">
        <v>4197</v>
      </c>
    </row>
    <row r="63" spans="1:5">
      <c r="A63" t="s">
        <v>4211</v>
      </c>
      <c r="B63">
        <v>-3.1</v>
      </c>
      <c r="C63">
        <v>0</v>
      </c>
      <c r="D63">
        <v>1</v>
      </c>
      <c r="E63" t="s">
        <v>4197</v>
      </c>
    </row>
    <row r="64" spans="1:5">
      <c r="A64" t="s">
        <v>4212</v>
      </c>
      <c r="B64">
        <v>-3.1</v>
      </c>
      <c r="C64">
        <v>0</v>
      </c>
      <c r="D64">
        <v>1</v>
      </c>
      <c r="E64" t="s">
        <v>4197</v>
      </c>
    </row>
    <row r="65" spans="1:5">
      <c r="A65" t="s">
        <v>4213</v>
      </c>
      <c r="B65">
        <v>-3.1</v>
      </c>
      <c r="C65">
        <v>0</v>
      </c>
      <c r="D65">
        <v>1</v>
      </c>
      <c r="E65" t="s">
        <v>4197</v>
      </c>
    </row>
    <row r="66" spans="1:5">
      <c r="A66" t="s">
        <v>4214</v>
      </c>
      <c r="B66">
        <v>-3.4</v>
      </c>
      <c r="C66">
        <v>0</v>
      </c>
      <c r="D66">
        <v>1</v>
      </c>
      <c r="E66" t="s">
        <v>4197</v>
      </c>
    </row>
    <row r="67" spans="1:5">
      <c r="A67" t="s">
        <v>4215</v>
      </c>
      <c r="B67">
        <v>-3.6</v>
      </c>
      <c r="C67">
        <v>0</v>
      </c>
      <c r="D67">
        <v>1</v>
      </c>
      <c r="E67" t="s">
        <v>4197</v>
      </c>
    </row>
    <row r="68" spans="1:5">
      <c r="A68" t="s">
        <v>4216</v>
      </c>
      <c r="B68">
        <v>-3.6</v>
      </c>
      <c r="C68">
        <v>0</v>
      </c>
      <c r="D68">
        <v>1</v>
      </c>
      <c r="E68" t="s">
        <v>4197</v>
      </c>
    </row>
    <row r="69" spans="1:5">
      <c r="A69" t="s">
        <v>4217</v>
      </c>
      <c r="B69">
        <v>-3.7</v>
      </c>
      <c r="C69">
        <v>0</v>
      </c>
      <c r="D69">
        <v>1</v>
      </c>
      <c r="E69" t="s">
        <v>4197</v>
      </c>
    </row>
    <row r="70" spans="1:5">
      <c r="A70" t="s">
        <v>4218</v>
      </c>
      <c r="B70">
        <v>-3.7</v>
      </c>
      <c r="C70">
        <v>0</v>
      </c>
      <c r="D70">
        <v>1</v>
      </c>
      <c r="E70" t="s">
        <v>4197</v>
      </c>
    </row>
    <row r="71" spans="1:5">
      <c r="A71" t="s">
        <v>4219</v>
      </c>
      <c r="B71">
        <v>-3.9</v>
      </c>
      <c r="C71">
        <v>0</v>
      </c>
      <c r="D71">
        <v>1</v>
      </c>
      <c r="E71" t="s">
        <v>4197</v>
      </c>
    </row>
    <row r="72" spans="1:5">
      <c r="A72" t="s">
        <v>4220</v>
      </c>
      <c r="B72">
        <v>-3.9</v>
      </c>
      <c r="C72">
        <v>0</v>
      </c>
      <c r="D72">
        <v>1</v>
      </c>
      <c r="E72" t="s">
        <v>4197</v>
      </c>
    </row>
    <row r="73" spans="1:5">
      <c r="A73" t="s">
        <v>4221</v>
      </c>
      <c r="B73">
        <v>-4</v>
      </c>
      <c r="C73">
        <v>0</v>
      </c>
      <c r="D73">
        <v>1</v>
      </c>
      <c r="E73" t="s">
        <v>4197</v>
      </c>
    </row>
    <row r="74" spans="1:5">
      <c r="A74" t="s">
        <v>4222</v>
      </c>
      <c r="B74">
        <v>-4.2</v>
      </c>
      <c r="C74">
        <v>0</v>
      </c>
      <c r="D74">
        <v>1</v>
      </c>
      <c r="E74" t="s">
        <v>4197</v>
      </c>
    </row>
    <row r="75" spans="1:5">
      <c r="A75" t="s">
        <v>4223</v>
      </c>
      <c r="B75">
        <v>-4.3</v>
      </c>
      <c r="C75">
        <v>0</v>
      </c>
      <c r="D75">
        <v>1</v>
      </c>
      <c r="E75" t="s">
        <v>4197</v>
      </c>
    </row>
    <row r="76" spans="1:5">
      <c r="A76" t="s">
        <v>4224</v>
      </c>
      <c r="B76">
        <v>-4.4</v>
      </c>
      <c r="C76">
        <v>0</v>
      </c>
      <c r="D76">
        <v>1</v>
      </c>
      <c r="E76" t="s">
        <v>4197</v>
      </c>
    </row>
    <row r="77" spans="1:5">
      <c r="A77" t="s">
        <v>4225</v>
      </c>
      <c r="B77">
        <v>-4.5</v>
      </c>
      <c r="C77">
        <v>0</v>
      </c>
      <c r="D77">
        <v>1</v>
      </c>
      <c r="E77" t="s">
        <v>4197</v>
      </c>
    </row>
    <row r="78" spans="1:5">
      <c r="A78" t="s">
        <v>4226</v>
      </c>
      <c r="B78">
        <v>-4.6</v>
      </c>
      <c r="C78">
        <v>0</v>
      </c>
      <c r="D78">
        <v>1</v>
      </c>
      <c r="E78" t="s">
        <v>4197</v>
      </c>
    </row>
    <row r="79" spans="1:5">
      <c r="A79" t="s">
        <v>4227</v>
      </c>
      <c r="B79">
        <v>-4.6</v>
      </c>
      <c r="C79">
        <v>0</v>
      </c>
      <c r="D79">
        <v>1</v>
      </c>
      <c r="E79" t="s">
        <v>4197</v>
      </c>
    </row>
    <row r="80" spans="1:5">
      <c r="A80" t="s">
        <v>4228</v>
      </c>
      <c r="B80">
        <v>-4.8</v>
      </c>
      <c r="C80">
        <v>0</v>
      </c>
      <c r="D80">
        <v>1</v>
      </c>
      <c r="E80" t="s">
        <v>4197</v>
      </c>
    </row>
    <row r="81" spans="1:5">
      <c r="A81" t="s">
        <v>4229</v>
      </c>
      <c r="B81">
        <v>-5.4</v>
      </c>
      <c r="C81">
        <v>0</v>
      </c>
      <c r="D81">
        <v>1</v>
      </c>
      <c r="E81" t="s">
        <v>4197</v>
      </c>
    </row>
    <row r="82" spans="1:5">
      <c r="A82" t="s">
        <v>4230</v>
      </c>
      <c r="B82">
        <v>-5.7</v>
      </c>
      <c r="C82">
        <v>0</v>
      </c>
      <c r="D82">
        <v>1</v>
      </c>
      <c r="E82" t="s">
        <v>4197</v>
      </c>
    </row>
    <row r="83" spans="1:5">
      <c r="A83" t="s">
        <v>4231</v>
      </c>
      <c r="B83">
        <v>-5.7</v>
      </c>
      <c r="C83">
        <v>0</v>
      </c>
      <c r="D83">
        <v>1</v>
      </c>
      <c r="E83" t="s">
        <v>4197</v>
      </c>
    </row>
    <row r="84" spans="1:5">
      <c r="A84" t="s">
        <v>4232</v>
      </c>
      <c r="B84">
        <v>-6</v>
      </c>
      <c r="C84">
        <v>0</v>
      </c>
      <c r="D84">
        <v>1</v>
      </c>
      <c r="E84" t="s">
        <v>4197</v>
      </c>
    </row>
    <row r="85" spans="1:5">
      <c r="A85" t="s">
        <v>4233</v>
      </c>
      <c r="B85">
        <v>-6.1</v>
      </c>
      <c r="C85">
        <v>0</v>
      </c>
      <c r="D85">
        <v>1</v>
      </c>
      <c r="E85" t="s">
        <v>4197</v>
      </c>
    </row>
    <row r="86" spans="1:5">
      <c r="A86" t="s">
        <v>4234</v>
      </c>
      <c r="B86">
        <v>-6.3</v>
      </c>
      <c r="C86">
        <v>0</v>
      </c>
      <c r="D86">
        <v>1</v>
      </c>
      <c r="E86" t="s">
        <v>4197</v>
      </c>
    </row>
    <row r="87" spans="1:5">
      <c r="A87" t="s">
        <v>4235</v>
      </c>
      <c r="B87">
        <v>-6.7</v>
      </c>
      <c r="C87">
        <v>0</v>
      </c>
      <c r="D87">
        <v>1</v>
      </c>
      <c r="E87" t="s">
        <v>4197</v>
      </c>
    </row>
    <row r="88" spans="1:5">
      <c r="A88" t="s">
        <v>4236</v>
      </c>
      <c r="B88">
        <v>-7.1</v>
      </c>
      <c r="C88">
        <v>0</v>
      </c>
      <c r="D88">
        <v>1</v>
      </c>
      <c r="E88" t="s">
        <v>4197</v>
      </c>
    </row>
    <row r="89" spans="1:5">
      <c r="A89" t="s">
        <v>4237</v>
      </c>
      <c r="B89">
        <v>-9.199999999999999</v>
      </c>
      <c r="C89">
        <v>0</v>
      </c>
      <c r="D89">
        <v>1</v>
      </c>
      <c r="E89" t="s">
        <v>4197</v>
      </c>
    </row>
    <row r="90" spans="1:5">
      <c r="A90" t="s">
        <v>4238</v>
      </c>
      <c r="B90">
        <v>-10.4</v>
      </c>
      <c r="C90">
        <v>0</v>
      </c>
      <c r="D90">
        <v>1</v>
      </c>
      <c r="E90" t="s">
        <v>4197</v>
      </c>
    </row>
    <row r="91" spans="1:5">
      <c r="A91" t="s">
        <v>4239</v>
      </c>
      <c r="B91">
        <v>-11.4</v>
      </c>
      <c r="C91">
        <v>0</v>
      </c>
      <c r="D91">
        <v>1</v>
      </c>
      <c r="E91" t="s">
        <v>4197</v>
      </c>
    </row>
    <row r="92" spans="1:5">
      <c r="A92" t="s">
        <v>4240</v>
      </c>
      <c r="B92">
        <v>-12.3</v>
      </c>
      <c r="C92">
        <v>0</v>
      </c>
      <c r="D92">
        <v>1</v>
      </c>
      <c r="E92" t="s">
        <v>4197</v>
      </c>
    </row>
    <row r="93" spans="1:5">
      <c r="A93" t="s">
        <v>4241</v>
      </c>
      <c r="B93">
        <v>-16.9</v>
      </c>
      <c r="C93">
        <v>0</v>
      </c>
      <c r="D93">
        <v>1</v>
      </c>
      <c r="E93" t="s">
        <v>4197</v>
      </c>
    </row>
    <row r="94" spans="1:5">
      <c r="A94" t="s">
        <v>4242</v>
      </c>
      <c r="B94">
        <v>-19.9</v>
      </c>
      <c r="C94">
        <v>0</v>
      </c>
      <c r="D94">
        <v>1</v>
      </c>
      <c r="E94" t="s">
        <v>4197</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7"/>
  <sheetViews>
    <sheetView workbookViewId="0"/>
  </sheetViews>
  <sheetFormatPr defaultRowHeight="15"/>
  <sheetData>
    <row r="1" spans="1:11">
      <c r="A1" s="6" t="s">
        <v>3769</v>
      </c>
      <c r="B1" s="6" t="s">
        <v>3770</v>
      </c>
      <c r="C1" s="6" t="s">
        <v>3771</v>
      </c>
      <c r="D1" s="6" t="s">
        <v>3772</v>
      </c>
      <c r="E1" s="6" t="s">
        <v>3773</v>
      </c>
      <c r="F1" s="6" t="s">
        <v>3774</v>
      </c>
      <c r="G1" s="6" t="s">
        <v>3775</v>
      </c>
      <c r="H1" s="6" t="s">
        <v>3776</v>
      </c>
      <c r="I1" s="6" t="s">
        <v>3777</v>
      </c>
      <c r="J1" s="6" t="s">
        <v>3778</v>
      </c>
      <c r="K1" s="6" t="s">
        <v>3779</v>
      </c>
    </row>
    <row r="2" spans="1:11">
      <c r="A2" t="s">
        <v>3780</v>
      </c>
      <c r="B2" t="s">
        <v>3781</v>
      </c>
      <c r="C2" t="s">
        <v>3857</v>
      </c>
      <c r="D2">
        <v>1</v>
      </c>
      <c r="E2">
        <v>1</v>
      </c>
      <c r="F2">
        <v>0</v>
      </c>
      <c r="G2">
        <v>0.06</v>
      </c>
      <c r="H2">
        <v>0.33</v>
      </c>
      <c r="I2">
        <v>1</v>
      </c>
      <c r="J2">
        <v>0</v>
      </c>
      <c r="K2">
        <v>0</v>
      </c>
    </row>
    <row r="3" spans="1:11">
      <c r="A3" t="s">
        <v>3780</v>
      </c>
      <c r="B3" t="s">
        <v>3782</v>
      </c>
      <c r="C3" t="s">
        <v>3858</v>
      </c>
      <c r="D3">
        <v>1</v>
      </c>
      <c r="E3">
        <v>1</v>
      </c>
      <c r="F3">
        <v>0</v>
      </c>
      <c r="G3">
        <v>0.06</v>
      </c>
      <c r="H3">
        <v>0.33</v>
      </c>
      <c r="I3">
        <v>1</v>
      </c>
      <c r="J3">
        <v>0</v>
      </c>
      <c r="K3">
        <v>0</v>
      </c>
    </row>
    <row r="4" spans="1:11">
      <c r="A4" t="s">
        <v>3780</v>
      </c>
      <c r="B4" t="s">
        <v>3783</v>
      </c>
      <c r="C4" t="s">
        <v>3783</v>
      </c>
      <c r="D4">
        <v>1</v>
      </c>
      <c r="E4">
        <v>1</v>
      </c>
      <c r="F4">
        <v>0</v>
      </c>
      <c r="G4">
        <v>0.1</v>
      </c>
      <c r="H4">
        <v>0.32</v>
      </c>
      <c r="I4">
        <v>1</v>
      </c>
      <c r="J4">
        <v>0</v>
      </c>
      <c r="K4">
        <v>0</v>
      </c>
    </row>
    <row r="5" spans="1:11">
      <c r="A5" t="s">
        <v>3780</v>
      </c>
      <c r="B5" t="s">
        <v>3784</v>
      </c>
      <c r="C5" t="s">
        <v>3859</v>
      </c>
      <c r="D5">
        <v>1</v>
      </c>
      <c r="E5">
        <v>1</v>
      </c>
      <c r="F5">
        <v>0</v>
      </c>
      <c r="G5">
        <v>0.06</v>
      </c>
      <c r="H5">
        <v>0.33</v>
      </c>
      <c r="I5">
        <v>1</v>
      </c>
      <c r="J5">
        <v>0</v>
      </c>
      <c r="K5">
        <v>0</v>
      </c>
    </row>
    <row r="6" spans="1:11">
      <c r="A6" t="s">
        <v>3780</v>
      </c>
      <c r="B6" t="s">
        <v>3785</v>
      </c>
      <c r="C6" t="s">
        <v>3860</v>
      </c>
      <c r="D6">
        <v>1</v>
      </c>
      <c r="E6">
        <v>1</v>
      </c>
      <c r="F6">
        <v>0</v>
      </c>
      <c r="G6">
        <v>0.06</v>
      </c>
      <c r="H6">
        <v>0.32</v>
      </c>
      <c r="I6">
        <v>1</v>
      </c>
      <c r="J6">
        <v>0</v>
      </c>
      <c r="K6">
        <v>0</v>
      </c>
    </row>
    <row r="7" spans="1:11">
      <c r="A7" t="s">
        <v>3780</v>
      </c>
      <c r="B7" t="s">
        <v>3786</v>
      </c>
      <c r="C7" t="s">
        <v>3861</v>
      </c>
      <c r="D7">
        <v>1</v>
      </c>
      <c r="E7">
        <v>1</v>
      </c>
      <c r="F7">
        <v>0</v>
      </c>
      <c r="G7">
        <v>0.06</v>
      </c>
      <c r="H7">
        <v>0.32</v>
      </c>
      <c r="I7">
        <v>1</v>
      </c>
      <c r="J7">
        <v>0</v>
      </c>
      <c r="K7">
        <v>0</v>
      </c>
    </row>
    <row r="8" spans="1:11">
      <c r="A8" t="s">
        <v>3780</v>
      </c>
      <c r="B8" t="s">
        <v>3787</v>
      </c>
      <c r="C8" t="s">
        <v>3862</v>
      </c>
      <c r="D8">
        <v>1</v>
      </c>
      <c r="E8">
        <v>1</v>
      </c>
      <c r="F8">
        <v>0</v>
      </c>
      <c r="G8">
        <v>0.06</v>
      </c>
      <c r="H8">
        <v>0.31</v>
      </c>
      <c r="I8">
        <v>1</v>
      </c>
      <c r="J8">
        <v>0</v>
      </c>
      <c r="K8">
        <v>0</v>
      </c>
    </row>
    <row r="9" spans="1:11">
      <c r="A9" t="s">
        <v>3780</v>
      </c>
      <c r="B9" t="s">
        <v>3787</v>
      </c>
      <c r="C9" t="s">
        <v>3863</v>
      </c>
      <c r="D9">
        <v>1</v>
      </c>
      <c r="E9">
        <v>1</v>
      </c>
      <c r="F9">
        <v>0</v>
      </c>
      <c r="G9">
        <v>0.06</v>
      </c>
      <c r="H9">
        <v>0.27</v>
      </c>
      <c r="I9">
        <v>1</v>
      </c>
      <c r="J9">
        <v>0</v>
      </c>
      <c r="K9">
        <v>0</v>
      </c>
    </row>
    <row r="10" spans="1:11">
      <c r="A10" t="s">
        <v>3780</v>
      </c>
      <c r="B10" t="s">
        <v>3788</v>
      </c>
      <c r="C10" t="s">
        <v>3864</v>
      </c>
      <c r="D10">
        <v>1</v>
      </c>
      <c r="E10">
        <v>1</v>
      </c>
      <c r="F10">
        <v>0</v>
      </c>
      <c r="G10">
        <v>0.06</v>
      </c>
      <c r="H10">
        <v>0.2</v>
      </c>
      <c r="I10">
        <v>1</v>
      </c>
      <c r="J10">
        <v>0</v>
      </c>
      <c r="K10">
        <v>0</v>
      </c>
    </row>
    <row r="11" spans="1:11">
      <c r="A11" t="s">
        <v>3780</v>
      </c>
      <c r="B11" t="s">
        <v>3784</v>
      </c>
      <c r="C11" t="s">
        <v>3865</v>
      </c>
      <c r="D11">
        <v>1</v>
      </c>
      <c r="E11">
        <v>1</v>
      </c>
      <c r="F11">
        <v>0</v>
      </c>
      <c r="G11">
        <v>0</v>
      </c>
      <c r="H11">
        <v>0.19</v>
      </c>
      <c r="I11">
        <v>0</v>
      </c>
      <c r="J11">
        <v>0</v>
      </c>
      <c r="K11">
        <v>0</v>
      </c>
    </row>
    <row r="12" spans="1:11">
      <c r="A12" t="s">
        <v>3780</v>
      </c>
      <c r="B12" t="s">
        <v>3789</v>
      </c>
      <c r="C12" t="s">
        <v>3866</v>
      </c>
      <c r="D12">
        <v>1</v>
      </c>
      <c r="E12">
        <v>1</v>
      </c>
      <c r="F12">
        <v>0</v>
      </c>
      <c r="G12">
        <v>0</v>
      </c>
      <c r="H12">
        <v>0</v>
      </c>
      <c r="I12">
        <v>0</v>
      </c>
      <c r="J12">
        <v>0</v>
      </c>
      <c r="K12">
        <v>0</v>
      </c>
    </row>
    <row r="13" spans="1:11">
      <c r="A13" t="s">
        <v>3780</v>
      </c>
      <c r="B13" t="s">
        <v>3789</v>
      </c>
      <c r="C13" t="s">
        <v>3867</v>
      </c>
      <c r="D13">
        <v>1</v>
      </c>
      <c r="E13">
        <v>1</v>
      </c>
      <c r="F13">
        <v>0</v>
      </c>
      <c r="G13">
        <v>0</v>
      </c>
      <c r="H13">
        <v>0</v>
      </c>
      <c r="I13">
        <v>0</v>
      </c>
      <c r="J13">
        <v>0</v>
      </c>
      <c r="K13">
        <v>0</v>
      </c>
    </row>
    <row r="14" spans="1:11">
      <c r="A14" t="s">
        <v>3780</v>
      </c>
      <c r="B14" t="s">
        <v>3789</v>
      </c>
      <c r="C14" t="s">
        <v>3868</v>
      </c>
      <c r="D14">
        <v>1</v>
      </c>
      <c r="E14">
        <v>1</v>
      </c>
      <c r="F14">
        <v>0</v>
      </c>
      <c r="G14">
        <v>0</v>
      </c>
      <c r="H14">
        <v>0</v>
      </c>
      <c r="I14">
        <v>0</v>
      </c>
      <c r="J14">
        <v>0</v>
      </c>
      <c r="K14">
        <v>0</v>
      </c>
    </row>
    <row r="15" spans="1:11">
      <c r="A15" t="s">
        <v>3780</v>
      </c>
      <c r="B15" t="s">
        <v>3789</v>
      </c>
      <c r="C15" t="s">
        <v>3869</v>
      </c>
      <c r="D15">
        <v>0.93</v>
      </c>
      <c r="E15">
        <v>0.93</v>
      </c>
      <c r="F15">
        <v>0</v>
      </c>
      <c r="G15">
        <v>0</v>
      </c>
      <c r="H15">
        <v>0</v>
      </c>
      <c r="I15">
        <v>0</v>
      </c>
      <c r="J15">
        <v>0</v>
      </c>
      <c r="K15">
        <v>0</v>
      </c>
    </row>
    <row r="16" spans="1:11">
      <c r="A16" t="s">
        <v>3780</v>
      </c>
      <c r="B16" t="s">
        <v>3789</v>
      </c>
      <c r="C16" t="s">
        <v>3870</v>
      </c>
      <c r="D16">
        <v>0.82</v>
      </c>
      <c r="E16">
        <v>0.82</v>
      </c>
      <c r="F16">
        <v>0</v>
      </c>
      <c r="G16">
        <v>0</v>
      </c>
      <c r="H16">
        <v>0</v>
      </c>
      <c r="I16">
        <v>0</v>
      </c>
      <c r="J16">
        <v>0</v>
      </c>
      <c r="K16">
        <v>0</v>
      </c>
    </row>
    <row r="17" spans="1:11">
      <c r="A17" t="s">
        <v>3780</v>
      </c>
      <c r="B17" t="s">
        <v>3790</v>
      </c>
      <c r="C17" t="s">
        <v>3871</v>
      </c>
      <c r="D17">
        <v>0.79</v>
      </c>
      <c r="E17">
        <v>0.77</v>
      </c>
      <c r="F17">
        <v>0</v>
      </c>
      <c r="G17">
        <v>0.08</v>
      </c>
      <c r="H17">
        <v>0</v>
      </c>
      <c r="I17">
        <v>0</v>
      </c>
      <c r="J17">
        <v>0</v>
      </c>
      <c r="K17">
        <v>0</v>
      </c>
    </row>
    <row r="18" spans="1:11">
      <c r="A18" t="s">
        <v>3780</v>
      </c>
      <c r="B18" t="s">
        <v>3791</v>
      </c>
      <c r="C18" t="s">
        <v>3872</v>
      </c>
      <c r="D18">
        <v>0.79</v>
      </c>
      <c r="E18">
        <v>0.77</v>
      </c>
      <c r="F18">
        <v>0</v>
      </c>
      <c r="G18">
        <v>0.08</v>
      </c>
      <c r="H18">
        <v>0</v>
      </c>
      <c r="I18">
        <v>0</v>
      </c>
      <c r="J18">
        <v>0.01</v>
      </c>
      <c r="K18">
        <v>0</v>
      </c>
    </row>
    <row r="19" spans="1:11">
      <c r="A19" t="s">
        <v>3780</v>
      </c>
      <c r="B19" t="s">
        <v>3789</v>
      </c>
      <c r="C19" t="s">
        <v>3873</v>
      </c>
      <c r="D19">
        <v>0.79</v>
      </c>
      <c r="E19">
        <v>0.79</v>
      </c>
      <c r="F19">
        <v>0</v>
      </c>
      <c r="G19">
        <v>0</v>
      </c>
      <c r="H19">
        <v>0</v>
      </c>
      <c r="I19">
        <v>0</v>
      </c>
      <c r="J19">
        <v>0</v>
      </c>
      <c r="K19">
        <v>0</v>
      </c>
    </row>
    <row r="20" spans="1:11">
      <c r="A20" t="s">
        <v>3780</v>
      </c>
      <c r="B20" t="s">
        <v>3789</v>
      </c>
      <c r="C20" t="s">
        <v>3874</v>
      </c>
      <c r="D20">
        <v>0.76</v>
      </c>
      <c r="E20">
        <v>0.76</v>
      </c>
      <c r="F20">
        <v>0</v>
      </c>
      <c r="G20">
        <v>0</v>
      </c>
      <c r="H20">
        <v>0</v>
      </c>
      <c r="I20">
        <v>0</v>
      </c>
      <c r="J20">
        <v>0</v>
      </c>
      <c r="K20">
        <v>0</v>
      </c>
    </row>
    <row r="21" spans="1:11">
      <c r="A21" t="s">
        <v>3780</v>
      </c>
      <c r="B21" t="s">
        <v>3789</v>
      </c>
      <c r="C21" t="s">
        <v>3875</v>
      </c>
      <c r="D21">
        <v>0.76</v>
      </c>
      <c r="E21">
        <v>0.76</v>
      </c>
      <c r="F21">
        <v>0</v>
      </c>
      <c r="G21">
        <v>0</v>
      </c>
      <c r="H21">
        <v>0</v>
      </c>
      <c r="I21">
        <v>0</v>
      </c>
      <c r="J21">
        <v>0</v>
      </c>
      <c r="K21">
        <v>0</v>
      </c>
    </row>
    <row r="22" spans="1:11">
      <c r="A22" t="s">
        <v>3780</v>
      </c>
      <c r="B22" t="s">
        <v>3789</v>
      </c>
      <c r="C22" t="s">
        <v>3876</v>
      </c>
      <c r="D22">
        <v>0.75</v>
      </c>
      <c r="E22">
        <v>0.75</v>
      </c>
      <c r="F22">
        <v>0</v>
      </c>
      <c r="G22">
        <v>0</v>
      </c>
      <c r="H22">
        <v>0</v>
      </c>
      <c r="I22">
        <v>0</v>
      </c>
      <c r="J22">
        <v>0</v>
      </c>
      <c r="K22">
        <v>0</v>
      </c>
    </row>
    <row r="23" spans="1:11">
      <c r="A23" t="s">
        <v>3780</v>
      </c>
      <c r="B23" t="s">
        <v>3789</v>
      </c>
      <c r="C23" t="s">
        <v>3877</v>
      </c>
      <c r="D23">
        <v>0.7</v>
      </c>
      <c r="E23">
        <v>0.7</v>
      </c>
      <c r="F23">
        <v>0</v>
      </c>
      <c r="G23">
        <v>0</v>
      </c>
      <c r="H23">
        <v>0</v>
      </c>
      <c r="I23">
        <v>0</v>
      </c>
      <c r="J23">
        <v>0</v>
      </c>
      <c r="K23">
        <v>0</v>
      </c>
    </row>
    <row r="24" spans="1:11">
      <c r="A24" t="s">
        <v>3780</v>
      </c>
      <c r="B24" t="s">
        <v>3789</v>
      </c>
      <c r="C24" t="s">
        <v>3878</v>
      </c>
      <c r="D24">
        <v>0.7</v>
      </c>
      <c r="E24">
        <v>0.7</v>
      </c>
      <c r="F24">
        <v>0</v>
      </c>
      <c r="G24">
        <v>0</v>
      </c>
      <c r="H24">
        <v>0</v>
      </c>
      <c r="I24">
        <v>0</v>
      </c>
      <c r="J24">
        <v>0</v>
      </c>
      <c r="K24">
        <v>0</v>
      </c>
    </row>
    <row r="25" spans="1:11">
      <c r="A25" t="s">
        <v>3780</v>
      </c>
      <c r="B25" t="s">
        <v>3789</v>
      </c>
      <c r="C25" t="s">
        <v>3879</v>
      </c>
      <c r="D25">
        <v>0.68</v>
      </c>
      <c r="E25">
        <v>0.68</v>
      </c>
      <c r="F25">
        <v>0</v>
      </c>
      <c r="G25">
        <v>0</v>
      </c>
      <c r="H25">
        <v>0</v>
      </c>
      <c r="I25">
        <v>0</v>
      </c>
      <c r="J25">
        <v>0</v>
      </c>
      <c r="K25">
        <v>0</v>
      </c>
    </row>
    <row r="26" spans="1:11">
      <c r="A26" t="s">
        <v>3780</v>
      </c>
      <c r="B26" t="s">
        <v>3789</v>
      </c>
      <c r="C26" t="s">
        <v>3880</v>
      </c>
      <c r="D26">
        <v>0.67</v>
      </c>
      <c r="E26">
        <v>0.67</v>
      </c>
      <c r="F26">
        <v>0</v>
      </c>
      <c r="G26">
        <v>0</v>
      </c>
      <c r="H26">
        <v>0</v>
      </c>
      <c r="I26">
        <v>0</v>
      </c>
      <c r="J26">
        <v>0</v>
      </c>
      <c r="K26">
        <v>0</v>
      </c>
    </row>
    <row r="27" spans="1:11">
      <c r="A27" t="s">
        <v>3780</v>
      </c>
      <c r="B27" t="s">
        <v>3789</v>
      </c>
      <c r="C27" t="s">
        <v>3881</v>
      </c>
      <c r="D27">
        <v>0.66</v>
      </c>
      <c r="E27">
        <v>0.66</v>
      </c>
      <c r="F27">
        <v>0</v>
      </c>
      <c r="G27">
        <v>0</v>
      </c>
      <c r="H27">
        <v>0</v>
      </c>
      <c r="I27">
        <v>0</v>
      </c>
      <c r="J27">
        <v>0</v>
      </c>
      <c r="K27">
        <v>0</v>
      </c>
    </row>
    <row r="28" spans="1:11">
      <c r="A28" t="s">
        <v>3780</v>
      </c>
      <c r="B28" t="s">
        <v>3789</v>
      </c>
      <c r="C28" t="s">
        <v>3882</v>
      </c>
      <c r="D28">
        <v>0.65</v>
      </c>
      <c r="E28">
        <v>0.65</v>
      </c>
      <c r="F28">
        <v>0</v>
      </c>
      <c r="G28">
        <v>0</v>
      </c>
      <c r="H28">
        <v>0</v>
      </c>
      <c r="I28">
        <v>0</v>
      </c>
      <c r="J28">
        <v>0</v>
      </c>
      <c r="K28">
        <v>0</v>
      </c>
    </row>
    <row r="29" spans="1:11">
      <c r="A29" t="s">
        <v>3780</v>
      </c>
      <c r="B29" t="s">
        <v>3791</v>
      </c>
      <c r="C29" t="s">
        <v>3883</v>
      </c>
      <c r="D29">
        <v>0.63</v>
      </c>
      <c r="E29">
        <v>0.62</v>
      </c>
      <c r="F29">
        <v>0</v>
      </c>
      <c r="G29">
        <v>0.04</v>
      </c>
      <c r="H29">
        <v>0</v>
      </c>
      <c r="I29">
        <v>0</v>
      </c>
      <c r="J29">
        <v>0.01</v>
      </c>
      <c r="K29">
        <v>0</v>
      </c>
    </row>
    <row r="30" spans="1:11">
      <c r="A30" t="s">
        <v>3780</v>
      </c>
      <c r="B30" t="s">
        <v>3791</v>
      </c>
      <c r="C30" t="s">
        <v>3884</v>
      </c>
      <c r="D30">
        <v>0.59</v>
      </c>
      <c r="E30">
        <v>0.58</v>
      </c>
      <c r="F30">
        <v>0</v>
      </c>
      <c r="G30">
        <v>0.06</v>
      </c>
      <c r="H30">
        <v>0</v>
      </c>
      <c r="I30">
        <v>0</v>
      </c>
      <c r="J30">
        <v>0.01</v>
      </c>
      <c r="K30">
        <v>0</v>
      </c>
    </row>
    <row r="31" spans="1:11">
      <c r="A31" t="s">
        <v>3780</v>
      </c>
      <c r="B31" t="s">
        <v>3789</v>
      </c>
      <c r="C31" t="s">
        <v>3885</v>
      </c>
      <c r="D31">
        <v>0.55</v>
      </c>
      <c r="E31">
        <v>0.55</v>
      </c>
      <c r="F31">
        <v>0</v>
      </c>
      <c r="G31">
        <v>0</v>
      </c>
      <c r="H31">
        <v>0</v>
      </c>
      <c r="I31">
        <v>0</v>
      </c>
      <c r="J31">
        <v>0</v>
      </c>
      <c r="K31">
        <v>0</v>
      </c>
    </row>
    <row r="32" spans="1:11">
      <c r="A32" t="s">
        <v>3780</v>
      </c>
      <c r="B32" t="s">
        <v>3789</v>
      </c>
      <c r="C32" t="s">
        <v>3886</v>
      </c>
      <c r="D32">
        <v>0.51</v>
      </c>
      <c r="E32">
        <v>0.51</v>
      </c>
      <c r="F32">
        <v>0</v>
      </c>
      <c r="G32">
        <v>0</v>
      </c>
      <c r="H32">
        <v>0</v>
      </c>
      <c r="I32">
        <v>0</v>
      </c>
      <c r="J32">
        <v>0</v>
      </c>
      <c r="K32">
        <v>0</v>
      </c>
    </row>
    <row r="33" spans="1:11">
      <c r="A33" t="s">
        <v>3780</v>
      </c>
      <c r="B33" t="s">
        <v>3789</v>
      </c>
      <c r="C33" t="s">
        <v>3887</v>
      </c>
      <c r="D33">
        <v>0.5</v>
      </c>
      <c r="E33">
        <v>0.5</v>
      </c>
      <c r="F33">
        <v>0</v>
      </c>
      <c r="G33">
        <v>0</v>
      </c>
      <c r="H33">
        <v>0</v>
      </c>
      <c r="I33">
        <v>0</v>
      </c>
      <c r="J33">
        <v>0</v>
      </c>
      <c r="K33">
        <v>0</v>
      </c>
    </row>
    <row r="34" spans="1:11">
      <c r="A34" t="s">
        <v>3780</v>
      </c>
      <c r="B34" t="s">
        <v>3792</v>
      </c>
      <c r="C34" t="s">
        <v>3888</v>
      </c>
      <c r="D34">
        <v>0.49</v>
      </c>
      <c r="E34">
        <v>0.48</v>
      </c>
      <c r="F34">
        <v>0</v>
      </c>
      <c r="G34">
        <v>0.02</v>
      </c>
      <c r="H34">
        <v>0</v>
      </c>
      <c r="I34">
        <v>0</v>
      </c>
      <c r="J34">
        <v>0</v>
      </c>
      <c r="K34">
        <v>0</v>
      </c>
    </row>
    <row r="35" spans="1:11">
      <c r="A35" t="s">
        <v>3780</v>
      </c>
      <c r="B35" t="s">
        <v>3793</v>
      </c>
      <c r="C35" t="s">
        <v>3889</v>
      </c>
      <c r="D35">
        <v>0.47</v>
      </c>
      <c r="E35">
        <v>0.47</v>
      </c>
      <c r="F35">
        <v>0</v>
      </c>
      <c r="G35">
        <v>0</v>
      </c>
      <c r="H35">
        <v>0</v>
      </c>
      <c r="I35">
        <v>0</v>
      </c>
      <c r="J35">
        <v>0</v>
      </c>
      <c r="K35">
        <v>0</v>
      </c>
    </row>
    <row r="36" spans="1:11">
      <c r="A36" t="s">
        <v>3780</v>
      </c>
      <c r="B36" t="s">
        <v>3789</v>
      </c>
      <c r="C36" t="s">
        <v>3890</v>
      </c>
      <c r="D36">
        <v>0.45</v>
      </c>
      <c r="E36">
        <v>0.45</v>
      </c>
      <c r="F36">
        <v>0</v>
      </c>
      <c r="G36">
        <v>0</v>
      </c>
      <c r="H36">
        <v>0</v>
      </c>
      <c r="I36">
        <v>0</v>
      </c>
      <c r="J36">
        <v>0</v>
      </c>
      <c r="K36">
        <v>0</v>
      </c>
    </row>
    <row r="37" spans="1:11">
      <c r="A37" t="s">
        <v>3780</v>
      </c>
      <c r="B37" t="s">
        <v>3789</v>
      </c>
      <c r="C37" t="s">
        <v>3891</v>
      </c>
      <c r="D37">
        <v>0.44</v>
      </c>
      <c r="E37">
        <v>0.44</v>
      </c>
      <c r="F37">
        <v>0</v>
      </c>
      <c r="G37">
        <v>0</v>
      </c>
      <c r="H37">
        <v>0</v>
      </c>
      <c r="I37">
        <v>0</v>
      </c>
      <c r="J37">
        <v>0</v>
      </c>
      <c r="K37">
        <v>0</v>
      </c>
    </row>
    <row r="38" spans="1:11">
      <c r="A38" t="s">
        <v>3780</v>
      </c>
      <c r="B38" t="s">
        <v>3789</v>
      </c>
      <c r="C38" t="s">
        <v>3892</v>
      </c>
      <c r="D38">
        <v>0.43</v>
      </c>
      <c r="E38">
        <v>0.43</v>
      </c>
      <c r="F38">
        <v>0</v>
      </c>
      <c r="G38">
        <v>0</v>
      </c>
      <c r="H38">
        <v>0</v>
      </c>
      <c r="I38">
        <v>0</v>
      </c>
      <c r="J38">
        <v>0</v>
      </c>
      <c r="K38">
        <v>0</v>
      </c>
    </row>
    <row r="39" spans="1:11">
      <c r="A39" t="s">
        <v>3780</v>
      </c>
      <c r="B39" t="s">
        <v>3789</v>
      </c>
      <c r="C39" t="s">
        <v>3893</v>
      </c>
      <c r="D39">
        <v>0.4</v>
      </c>
      <c r="E39">
        <v>0.4</v>
      </c>
      <c r="F39">
        <v>0</v>
      </c>
      <c r="G39">
        <v>0</v>
      </c>
      <c r="H39">
        <v>0</v>
      </c>
      <c r="I39">
        <v>0</v>
      </c>
      <c r="J39">
        <v>0</v>
      </c>
      <c r="K39">
        <v>0</v>
      </c>
    </row>
    <row r="40" spans="1:11">
      <c r="A40" t="s">
        <v>3780</v>
      </c>
      <c r="B40" t="s">
        <v>3789</v>
      </c>
      <c r="C40" t="s">
        <v>3894</v>
      </c>
      <c r="D40">
        <v>0.4</v>
      </c>
      <c r="E40">
        <v>0.4</v>
      </c>
      <c r="F40">
        <v>0</v>
      </c>
      <c r="G40">
        <v>0</v>
      </c>
      <c r="H40">
        <v>0</v>
      </c>
      <c r="I40">
        <v>0</v>
      </c>
      <c r="J40">
        <v>0</v>
      </c>
      <c r="K40">
        <v>0</v>
      </c>
    </row>
    <row r="41" spans="1:11">
      <c r="A41" t="s">
        <v>3780</v>
      </c>
      <c r="B41" t="s">
        <v>3794</v>
      </c>
      <c r="C41" t="s">
        <v>3895</v>
      </c>
      <c r="D41">
        <v>0.34</v>
      </c>
      <c r="E41">
        <v>0.1</v>
      </c>
      <c r="F41">
        <v>0</v>
      </c>
      <c r="G41">
        <v>0.01</v>
      </c>
      <c r="H41">
        <v>0.32</v>
      </c>
      <c r="I41">
        <v>0</v>
      </c>
      <c r="J41">
        <v>0</v>
      </c>
      <c r="K41">
        <v>0</v>
      </c>
    </row>
    <row r="42" spans="1:11">
      <c r="A42" t="s">
        <v>3780</v>
      </c>
      <c r="B42" t="s">
        <v>3795</v>
      </c>
      <c r="C42" t="s">
        <v>3896</v>
      </c>
      <c r="D42">
        <v>0.33</v>
      </c>
      <c r="E42">
        <v>0.33</v>
      </c>
      <c r="F42">
        <v>0</v>
      </c>
      <c r="G42">
        <v>0</v>
      </c>
      <c r="H42">
        <v>0</v>
      </c>
      <c r="I42">
        <v>0</v>
      </c>
      <c r="J42">
        <v>0</v>
      </c>
      <c r="K42">
        <v>0</v>
      </c>
    </row>
    <row r="43" spans="1:11">
      <c r="A43" t="s">
        <v>3780</v>
      </c>
      <c r="B43" t="s">
        <v>3789</v>
      </c>
      <c r="C43" t="s">
        <v>3897</v>
      </c>
      <c r="D43">
        <v>0.33</v>
      </c>
      <c r="E43">
        <v>0.33</v>
      </c>
      <c r="F43">
        <v>0</v>
      </c>
      <c r="G43">
        <v>0</v>
      </c>
      <c r="H43">
        <v>0</v>
      </c>
      <c r="I43">
        <v>0</v>
      </c>
      <c r="J43">
        <v>0</v>
      </c>
      <c r="K43">
        <v>0</v>
      </c>
    </row>
    <row r="44" spans="1:11">
      <c r="A44" t="s">
        <v>3780</v>
      </c>
      <c r="B44" t="s">
        <v>3781</v>
      </c>
      <c r="C44" t="s">
        <v>3898</v>
      </c>
      <c r="D44">
        <v>0.33</v>
      </c>
      <c r="E44">
        <v>0</v>
      </c>
      <c r="F44">
        <v>0</v>
      </c>
      <c r="G44">
        <v>0.03</v>
      </c>
      <c r="H44">
        <v>0.32</v>
      </c>
      <c r="I44">
        <v>0</v>
      </c>
      <c r="J44">
        <v>0</v>
      </c>
      <c r="K44">
        <v>0</v>
      </c>
    </row>
    <row r="45" spans="1:11">
      <c r="A45" t="s">
        <v>3780</v>
      </c>
      <c r="B45" t="s">
        <v>3796</v>
      </c>
      <c r="C45" t="s">
        <v>3899</v>
      </c>
      <c r="D45">
        <v>0.32</v>
      </c>
      <c r="E45">
        <v>0.08</v>
      </c>
      <c r="F45">
        <v>0</v>
      </c>
      <c r="G45">
        <v>0.02</v>
      </c>
      <c r="H45">
        <v>0.3</v>
      </c>
      <c r="I45">
        <v>0</v>
      </c>
      <c r="J45">
        <v>0</v>
      </c>
      <c r="K45">
        <v>0</v>
      </c>
    </row>
    <row r="46" spans="1:11">
      <c r="A46" t="s">
        <v>3780</v>
      </c>
      <c r="B46" t="s">
        <v>3783</v>
      </c>
      <c r="C46" t="s">
        <v>3900</v>
      </c>
      <c r="D46">
        <v>0.32</v>
      </c>
      <c r="E46">
        <v>0</v>
      </c>
      <c r="F46">
        <v>0</v>
      </c>
      <c r="G46">
        <v>0.03</v>
      </c>
      <c r="H46">
        <v>0.31</v>
      </c>
      <c r="I46">
        <v>0</v>
      </c>
      <c r="J46">
        <v>0</v>
      </c>
      <c r="K46">
        <v>0</v>
      </c>
    </row>
    <row r="47" spans="1:11">
      <c r="A47" t="s">
        <v>3780</v>
      </c>
      <c r="B47" t="s">
        <v>3797</v>
      </c>
      <c r="C47" t="s">
        <v>3901</v>
      </c>
      <c r="D47">
        <v>0.32</v>
      </c>
      <c r="E47">
        <v>0</v>
      </c>
      <c r="F47">
        <v>0</v>
      </c>
      <c r="G47">
        <v>0.02</v>
      </c>
      <c r="H47">
        <v>0.31</v>
      </c>
      <c r="I47">
        <v>0</v>
      </c>
      <c r="J47">
        <v>0</v>
      </c>
      <c r="K47">
        <v>0</v>
      </c>
    </row>
    <row r="48" spans="1:11">
      <c r="A48" t="s">
        <v>3780</v>
      </c>
      <c r="B48" t="s">
        <v>3798</v>
      </c>
      <c r="C48" t="s">
        <v>3902</v>
      </c>
      <c r="D48">
        <v>0.3</v>
      </c>
      <c r="E48">
        <v>0.12</v>
      </c>
      <c r="F48">
        <v>0</v>
      </c>
      <c r="G48">
        <v>0.03</v>
      </c>
      <c r="H48">
        <v>0.27</v>
      </c>
      <c r="I48">
        <v>0</v>
      </c>
      <c r="J48">
        <v>0</v>
      </c>
      <c r="K48">
        <v>0</v>
      </c>
    </row>
    <row r="49" spans="1:11">
      <c r="A49" t="s">
        <v>3780</v>
      </c>
      <c r="B49" t="s">
        <v>3799</v>
      </c>
      <c r="C49" t="s">
        <v>3903</v>
      </c>
      <c r="D49">
        <v>0.3</v>
      </c>
      <c r="E49">
        <v>0</v>
      </c>
      <c r="F49">
        <v>0</v>
      </c>
      <c r="G49">
        <v>0.01</v>
      </c>
      <c r="H49">
        <v>0.3</v>
      </c>
      <c r="I49">
        <v>0</v>
      </c>
      <c r="J49">
        <v>0</v>
      </c>
      <c r="K49">
        <v>0</v>
      </c>
    </row>
    <row r="50" spans="1:11">
      <c r="A50" t="s">
        <v>3780</v>
      </c>
      <c r="B50" t="s">
        <v>3800</v>
      </c>
      <c r="C50" t="s">
        <v>3904</v>
      </c>
      <c r="D50">
        <v>0.3</v>
      </c>
      <c r="E50">
        <v>0.3</v>
      </c>
      <c r="F50">
        <v>0</v>
      </c>
      <c r="G50">
        <v>0</v>
      </c>
      <c r="H50">
        <v>0</v>
      </c>
      <c r="I50">
        <v>0</v>
      </c>
      <c r="J50">
        <v>0</v>
      </c>
      <c r="K50">
        <v>0</v>
      </c>
    </row>
    <row r="51" spans="1:11">
      <c r="A51" t="s">
        <v>3780</v>
      </c>
      <c r="B51" t="s">
        <v>3801</v>
      </c>
      <c r="C51" t="s">
        <v>3905</v>
      </c>
      <c r="D51">
        <v>0.3</v>
      </c>
      <c r="E51">
        <v>0</v>
      </c>
      <c r="F51">
        <v>0</v>
      </c>
      <c r="G51">
        <v>0</v>
      </c>
      <c r="H51">
        <v>0.3</v>
      </c>
      <c r="I51">
        <v>0</v>
      </c>
      <c r="J51">
        <v>0</v>
      </c>
      <c r="K51">
        <v>0</v>
      </c>
    </row>
    <row r="52" spans="1:11">
      <c r="A52" t="s">
        <v>3780</v>
      </c>
      <c r="B52" t="s">
        <v>3787</v>
      </c>
      <c r="C52" t="s">
        <v>3906</v>
      </c>
      <c r="D52">
        <v>0.3</v>
      </c>
      <c r="E52">
        <v>0</v>
      </c>
      <c r="F52">
        <v>0</v>
      </c>
      <c r="G52">
        <v>0.01</v>
      </c>
      <c r="H52">
        <v>0.29</v>
      </c>
      <c r="I52">
        <v>0</v>
      </c>
      <c r="J52">
        <v>0</v>
      </c>
      <c r="K52">
        <v>0</v>
      </c>
    </row>
    <row r="53" spans="1:11">
      <c r="A53" t="s">
        <v>3780</v>
      </c>
      <c r="B53" t="s">
        <v>3802</v>
      </c>
      <c r="C53" t="s">
        <v>3907</v>
      </c>
      <c r="D53">
        <v>0.3</v>
      </c>
      <c r="E53">
        <v>0</v>
      </c>
      <c r="F53">
        <v>0</v>
      </c>
      <c r="G53">
        <v>0.06</v>
      </c>
      <c r="H53">
        <v>0.28</v>
      </c>
      <c r="I53">
        <v>0</v>
      </c>
      <c r="J53">
        <v>0</v>
      </c>
      <c r="K53">
        <v>0</v>
      </c>
    </row>
    <row r="54" spans="1:11">
      <c r="A54" t="s">
        <v>3780</v>
      </c>
      <c r="B54" t="s">
        <v>3799</v>
      </c>
      <c r="C54" t="s">
        <v>3908</v>
      </c>
      <c r="D54">
        <v>0.3</v>
      </c>
      <c r="E54">
        <v>0.1</v>
      </c>
      <c r="F54">
        <v>0</v>
      </c>
      <c r="G54">
        <v>0.03</v>
      </c>
      <c r="H54">
        <v>0.27</v>
      </c>
      <c r="I54">
        <v>0</v>
      </c>
      <c r="J54">
        <v>0</v>
      </c>
      <c r="K54">
        <v>0</v>
      </c>
    </row>
    <row r="55" spans="1:11">
      <c r="A55" t="s">
        <v>3780</v>
      </c>
      <c r="B55" t="s">
        <v>3781</v>
      </c>
      <c r="C55" t="s">
        <v>3909</v>
      </c>
      <c r="D55">
        <v>0.29</v>
      </c>
      <c r="E55">
        <v>0</v>
      </c>
      <c r="F55">
        <v>0</v>
      </c>
      <c r="G55">
        <v>0.02</v>
      </c>
      <c r="H55">
        <v>0.29</v>
      </c>
      <c r="I55">
        <v>0</v>
      </c>
      <c r="J55">
        <v>0</v>
      </c>
      <c r="K55">
        <v>0</v>
      </c>
    </row>
    <row r="56" spans="1:11">
      <c r="A56" t="s">
        <v>3780</v>
      </c>
      <c r="B56" t="s">
        <v>3784</v>
      </c>
      <c r="C56" t="s">
        <v>3910</v>
      </c>
      <c r="D56">
        <v>0.29</v>
      </c>
      <c r="E56">
        <v>0</v>
      </c>
      <c r="F56">
        <v>0</v>
      </c>
      <c r="G56">
        <v>0.01</v>
      </c>
      <c r="H56">
        <v>0.29</v>
      </c>
      <c r="I56">
        <v>0</v>
      </c>
      <c r="J56">
        <v>0</v>
      </c>
      <c r="K56">
        <v>0</v>
      </c>
    </row>
    <row r="57" spans="1:11">
      <c r="A57" t="s">
        <v>3780</v>
      </c>
      <c r="B57" t="s">
        <v>3803</v>
      </c>
      <c r="C57" t="s">
        <v>3911</v>
      </c>
      <c r="D57">
        <v>0.29</v>
      </c>
      <c r="E57">
        <v>0</v>
      </c>
      <c r="F57">
        <v>0</v>
      </c>
      <c r="G57">
        <v>0</v>
      </c>
      <c r="H57">
        <v>0.29</v>
      </c>
      <c r="I57">
        <v>0</v>
      </c>
      <c r="J57">
        <v>0</v>
      </c>
      <c r="K57">
        <v>0</v>
      </c>
    </row>
    <row r="58" spans="1:11">
      <c r="A58" t="s">
        <v>3780</v>
      </c>
      <c r="B58" t="s">
        <v>3804</v>
      </c>
      <c r="C58" t="s">
        <v>3912</v>
      </c>
      <c r="D58">
        <v>0.29</v>
      </c>
      <c r="E58">
        <v>0</v>
      </c>
      <c r="F58">
        <v>0</v>
      </c>
      <c r="G58">
        <v>0.02</v>
      </c>
      <c r="H58">
        <v>0.28</v>
      </c>
      <c r="I58">
        <v>0</v>
      </c>
      <c r="J58">
        <v>0</v>
      </c>
      <c r="K58">
        <v>0</v>
      </c>
    </row>
    <row r="59" spans="1:11">
      <c r="A59" t="s">
        <v>3780</v>
      </c>
      <c r="B59" t="s">
        <v>3802</v>
      </c>
      <c r="C59" t="s">
        <v>3913</v>
      </c>
      <c r="D59">
        <v>0.29</v>
      </c>
      <c r="E59">
        <v>0</v>
      </c>
      <c r="F59">
        <v>0</v>
      </c>
      <c r="G59">
        <v>0.06</v>
      </c>
      <c r="H59">
        <v>0.27</v>
      </c>
      <c r="I59">
        <v>0</v>
      </c>
      <c r="J59">
        <v>0</v>
      </c>
      <c r="K59">
        <v>0</v>
      </c>
    </row>
    <row r="60" spans="1:11">
      <c r="A60" t="s">
        <v>3780</v>
      </c>
      <c r="B60" t="s">
        <v>3801</v>
      </c>
      <c r="C60" t="s">
        <v>3914</v>
      </c>
      <c r="D60">
        <v>0.28</v>
      </c>
      <c r="E60">
        <v>0</v>
      </c>
      <c r="F60">
        <v>0</v>
      </c>
      <c r="G60">
        <v>0</v>
      </c>
      <c r="H60">
        <v>0.28</v>
      </c>
      <c r="I60">
        <v>0</v>
      </c>
      <c r="J60">
        <v>0</v>
      </c>
      <c r="K60">
        <v>0</v>
      </c>
    </row>
    <row r="61" spans="1:11">
      <c r="A61" t="s">
        <v>3780</v>
      </c>
      <c r="B61" t="s">
        <v>3784</v>
      </c>
      <c r="C61" t="s">
        <v>3915</v>
      </c>
      <c r="D61">
        <v>0.28</v>
      </c>
      <c r="E61">
        <v>0</v>
      </c>
      <c r="F61">
        <v>0</v>
      </c>
      <c r="G61">
        <v>0</v>
      </c>
      <c r="H61">
        <v>0.28</v>
      </c>
      <c r="I61">
        <v>0</v>
      </c>
      <c r="J61">
        <v>0</v>
      </c>
      <c r="K61">
        <v>0</v>
      </c>
    </row>
    <row r="62" spans="1:11">
      <c r="A62" t="s">
        <v>3780</v>
      </c>
      <c r="B62" t="s">
        <v>3805</v>
      </c>
      <c r="C62" t="s">
        <v>3916</v>
      </c>
      <c r="D62">
        <v>0.28</v>
      </c>
      <c r="E62">
        <v>0</v>
      </c>
      <c r="F62">
        <v>0</v>
      </c>
      <c r="G62">
        <v>0</v>
      </c>
      <c r="H62">
        <v>0.28</v>
      </c>
      <c r="I62">
        <v>0</v>
      </c>
      <c r="J62">
        <v>0</v>
      </c>
      <c r="K62">
        <v>0</v>
      </c>
    </row>
    <row r="63" spans="1:11">
      <c r="A63" t="s">
        <v>3780</v>
      </c>
      <c r="B63" t="s">
        <v>3806</v>
      </c>
      <c r="C63" t="s">
        <v>3917</v>
      </c>
      <c r="D63">
        <v>0.28</v>
      </c>
      <c r="E63">
        <v>0</v>
      </c>
      <c r="F63">
        <v>0</v>
      </c>
      <c r="G63">
        <v>0</v>
      </c>
      <c r="H63">
        <v>0.28</v>
      </c>
      <c r="I63">
        <v>0</v>
      </c>
      <c r="J63">
        <v>0</v>
      </c>
      <c r="K63">
        <v>0</v>
      </c>
    </row>
    <row r="64" spans="1:11">
      <c r="A64" t="s">
        <v>3780</v>
      </c>
      <c r="B64" t="s">
        <v>3789</v>
      </c>
      <c r="C64" t="s">
        <v>3918</v>
      </c>
      <c r="D64">
        <v>0.28</v>
      </c>
      <c r="E64">
        <v>0.28</v>
      </c>
      <c r="F64">
        <v>0</v>
      </c>
      <c r="G64">
        <v>0</v>
      </c>
      <c r="H64">
        <v>0</v>
      </c>
      <c r="I64">
        <v>0</v>
      </c>
      <c r="J64">
        <v>0</v>
      </c>
      <c r="K64">
        <v>0</v>
      </c>
    </row>
    <row r="65" spans="1:11">
      <c r="A65" t="s">
        <v>3780</v>
      </c>
      <c r="B65" t="s">
        <v>3807</v>
      </c>
      <c r="C65" t="s">
        <v>3919</v>
      </c>
      <c r="D65">
        <v>0.28</v>
      </c>
      <c r="E65">
        <v>0</v>
      </c>
      <c r="F65">
        <v>0</v>
      </c>
      <c r="G65">
        <v>0</v>
      </c>
      <c r="H65">
        <v>0.28</v>
      </c>
      <c r="I65">
        <v>0</v>
      </c>
      <c r="J65">
        <v>0</v>
      </c>
      <c r="K65">
        <v>0</v>
      </c>
    </row>
    <row r="66" spans="1:11">
      <c r="A66" t="s">
        <v>3780</v>
      </c>
      <c r="B66" t="s">
        <v>3789</v>
      </c>
      <c r="C66" t="s">
        <v>3920</v>
      </c>
      <c r="D66">
        <v>0.28</v>
      </c>
      <c r="E66">
        <v>0.28</v>
      </c>
      <c r="F66">
        <v>0</v>
      </c>
      <c r="G66">
        <v>0</v>
      </c>
      <c r="H66">
        <v>0</v>
      </c>
      <c r="I66">
        <v>0</v>
      </c>
      <c r="J66">
        <v>0</v>
      </c>
      <c r="K66">
        <v>0</v>
      </c>
    </row>
    <row r="67" spans="1:11">
      <c r="A67" t="s">
        <v>3780</v>
      </c>
      <c r="B67" t="s">
        <v>3789</v>
      </c>
      <c r="C67" t="s">
        <v>3921</v>
      </c>
      <c r="D67">
        <v>0.26</v>
      </c>
      <c r="E67">
        <v>0.26</v>
      </c>
      <c r="F67">
        <v>0</v>
      </c>
      <c r="G67">
        <v>0</v>
      </c>
      <c r="H67">
        <v>0</v>
      </c>
      <c r="I67">
        <v>0</v>
      </c>
      <c r="J67">
        <v>0</v>
      </c>
      <c r="K67">
        <v>0</v>
      </c>
    </row>
    <row r="68" spans="1:11">
      <c r="A68" t="s">
        <v>3780</v>
      </c>
      <c r="B68" t="s">
        <v>3808</v>
      </c>
      <c r="C68" t="s">
        <v>3922</v>
      </c>
      <c r="D68">
        <v>0.26</v>
      </c>
      <c r="E68">
        <v>0</v>
      </c>
      <c r="F68">
        <v>0</v>
      </c>
      <c r="G68">
        <v>0</v>
      </c>
      <c r="H68">
        <v>0.26</v>
      </c>
      <c r="I68">
        <v>0</v>
      </c>
      <c r="J68">
        <v>0</v>
      </c>
      <c r="K68">
        <v>0</v>
      </c>
    </row>
    <row r="69" spans="1:11">
      <c r="A69" t="s">
        <v>3780</v>
      </c>
      <c r="B69" t="s">
        <v>3807</v>
      </c>
      <c r="C69" t="s">
        <v>3923</v>
      </c>
      <c r="D69">
        <v>0.26</v>
      </c>
      <c r="E69">
        <v>0</v>
      </c>
      <c r="F69">
        <v>0</v>
      </c>
      <c r="G69">
        <v>0</v>
      </c>
      <c r="H69">
        <v>0.26</v>
      </c>
      <c r="I69">
        <v>0</v>
      </c>
      <c r="J69">
        <v>0</v>
      </c>
      <c r="K69">
        <v>0</v>
      </c>
    </row>
    <row r="70" spans="1:11">
      <c r="A70" t="s">
        <v>3780</v>
      </c>
      <c r="B70" t="s">
        <v>3807</v>
      </c>
      <c r="C70" t="s">
        <v>3924</v>
      </c>
      <c r="D70">
        <v>0.26</v>
      </c>
      <c r="E70">
        <v>0</v>
      </c>
      <c r="F70">
        <v>0</v>
      </c>
      <c r="G70">
        <v>0</v>
      </c>
      <c r="H70">
        <v>0.26</v>
      </c>
      <c r="I70">
        <v>0</v>
      </c>
      <c r="J70">
        <v>0</v>
      </c>
      <c r="K70">
        <v>0</v>
      </c>
    </row>
    <row r="71" spans="1:11">
      <c r="A71" t="s">
        <v>3780</v>
      </c>
      <c r="B71" t="s">
        <v>3784</v>
      </c>
      <c r="C71" t="s">
        <v>3925</v>
      </c>
      <c r="D71">
        <v>0.25</v>
      </c>
      <c r="E71">
        <v>0</v>
      </c>
      <c r="F71">
        <v>0</v>
      </c>
      <c r="G71">
        <v>0</v>
      </c>
      <c r="H71">
        <v>0.25</v>
      </c>
      <c r="I71">
        <v>0</v>
      </c>
      <c r="J71">
        <v>0</v>
      </c>
      <c r="K71">
        <v>0</v>
      </c>
    </row>
    <row r="72" spans="1:11">
      <c r="A72" t="s">
        <v>3780</v>
      </c>
      <c r="B72" t="s">
        <v>3800</v>
      </c>
      <c r="C72" t="s">
        <v>3926</v>
      </c>
      <c r="D72">
        <v>0.25</v>
      </c>
      <c r="E72">
        <v>0</v>
      </c>
      <c r="F72">
        <v>0</v>
      </c>
      <c r="G72">
        <v>0.02</v>
      </c>
      <c r="H72">
        <v>0.25</v>
      </c>
      <c r="I72">
        <v>0</v>
      </c>
      <c r="J72">
        <v>0</v>
      </c>
      <c r="K72">
        <v>0</v>
      </c>
    </row>
    <row r="73" spans="1:11">
      <c r="A73" t="s">
        <v>3780</v>
      </c>
      <c r="B73" t="s">
        <v>3809</v>
      </c>
      <c r="C73" t="s">
        <v>3927</v>
      </c>
      <c r="D73">
        <v>0.25</v>
      </c>
      <c r="E73">
        <v>0</v>
      </c>
      <c r="F73">
        <v>0</v>
      </c>
      <c r="G73">
        <v>0</v>
      </c>
      <c r="H73">
        <v>0.25</v>
      </c>
      <c r="I73">
        <v>0</v>
      </c>
      <c r="J73">
        <v>0</v>
      </c>
      <c r="K73">
        <v>0</v>
      </c>
    </row>
    <row r="74" spans="1:11">
      <c r="A74" t="s">
        <v>3780</v>
      </c>
      <c r="B74" t="s">
        <v>3810</v>
      </c>
      <c r="C74" t="s">
        <v>3928</v>
      </c>
      <c r="D74">
        <v>0.25</v>
      </c>
      <c r="E74">
        <v>0</v>
      </c>
      <c r="F74">
        <v>0</v>
      </c>
      <c r="G74">
        <v>0</v>
      </c>
      <c r="H74">
        <v>0.25</v>
      </c>
      <c r="I74">
        <v>0</v>
      </c>
      <c r="J74">
        <v>0</v>
      </c>
      <c r="K74">
        <v>0</v>
      </c>
    </row>
    <row r="75" spans="1:11">
      <c r="A75" t="s">
        <v>3780</v>
      </c>
      <c r="B75" t="s">
        <v>3784</v>
      </c>
      <c r="C75" t="s">
        <v>3929</v>
      </c>
      <c r="D75">
        <v>0.25</v>
      </c>
      <c r="E75">
        <v>0</v>
      </c>
      <c r="F75">
        <v>0</v>
      </c>
      <c r="G75">
        <v>0</v>
      </c>
      <c r="H75">
        <v>0.25</v>
      </c>
      <c r="I75">
        <v>0</v>
      </c>
      <c r="J75">
        <v>0</v>
      </c>
      <c r="K75">
        <v>0</v>
      </c>
    </row>
    <row r="76" spans="1:11">
      <c r="A76" t="s">
        <v>3780</v>
      </c>
      <c r="B76" t="s">
        <v>3782</v>
      </c>
      <c r="C76" t="s">
        <v>3930</v>
      </c>
      <c r="D76">
        <v>0.25</v>
      </c>
      <c r="E76">
        <v>0</v>
      </c>
      <c r="F76">
        <v>0</v>
      </c>
      <c r="G76">
        <v>0.02</v>
      </c>
      <c r="H76">
        <v>0.24</v>
      </c>
      <c r="I76">
        <v>0</v>
      </c>
      <c r="J76">
        <v>0</v>
      </c>
      <c r="K76">
        <v>0</v>
      </c>
    </row>
    <row r="77" spans="1:11">
      <c r="A77" t="s">
        <v>3780</v>
      </c>
      <c r="B77" t="s">
        <v>3784</v>
      </c>
      <c r="C77" t="s">
        <v>3931</v>
      </c>
      <c r="D77">
        <v>0.25</v>
      </c>
      <c r="E77">
        <v>0</v>
      </c>
      <c r="F77">
        <v>0</v>
      </c>
      <c r="G77">
        <v>0</v>
      </c>
      <c r="H77">
        <v>0.25</v>
      </c>
      <c r="I77">
        <v>0</v>
      </c>
      <c r="J77">
        <v>0</v>
      </c>
      <c r="K77">
        <v>0</v>
      </c>
    </row>
    <row r="78" spans="1:11">
      <c r="A78" t="s">
        <v>3780</v>
      </c>
      <c r="B78" t="s">
        <v>3807</v>
      </c>
      <c r="C78" t="s">
        <v>3932</v>
      </c>
      <c r="D78">
        <v>0.25</v>
      </c>
      <c r="E78">
        <v>0</v>
      </c>
      <c r="F78">
        <v>0</v>
      </c>
      <c r="G78">
        <v>0</v>
      </c>
      <c r="H78">
        <v>0.25</v>
      </c>
      <c r="I78">
        <v>0</v>
      </c>
      <c r="J78">
        <v>0</v>
      </c>
      <c r="K78">
        <v>0</v>
      </c>
    </row>
    <row r="79" spans="1:11">
      <c r="A79" t="s">
        <v>3780</v>
      </c>
      <c r="B79" t="s">
        <v>3803</v>
      </c>
      <c r="C79" t="s">
        <v>3933</v>
      </c>
      <c r="D79">
        <v>0.25</v>
      </c>
      <c r="E79">
        <v>0</v>
      </c>
      <c r="F79">
        <v>0</v>
      </c>
      <c r="G79">
        <v>0</v>
      </c>
      <c r="H79">
        <v>0.25</v>
      </c>
      <c r="I79">
        <v>0</v>
      </c>
      <c r="J79">
        <v>0</v>
      </c>
      <c r="K79">
        <v>0</v>
      </c>
    </row>
    <row r="80" spans="1:11">
      <c r="A80" t="s">
        <v>3780</v>
      </c>
      <c r="B80" t="s">
        <v>3811</v>
      </c>
      <c r="C80" t="s">
        <v>3934</v>
      </c>
      <c r="D80">
        <v>0.25</v>
      </c>
      <c r="E80">
        <v>0</v>
      </c>
      <c r="F80">
        <v>0</v>
      </c>
      <c r="G80">
        <v>0</v>
      </c>
      <c r="H80">
        <v>0.25</v>
      </c>
      <c r="I80">
        <v>0</v>
      </c>
      <c r="J80">
        <v>0</v>
      </c>
      <c r="K80">
        <v>0</v>
      </c>
    </row>
    <row r="81" spans="1:11">
      <c r="A81" t="s">
        <v>3780</v>
      </c>
      <c r="B81" t="s">
        <v>3812</v>
      </c>
      <c r="C81" t="s">
        <v>3935</v>
      </c>
      <c r="D81">
        <v>0.24</v>
      </c>
      <c r="E81">
        <v>0</v>
      </c>
      <c r="F81">
        <v>0</v>
      </c>
      <c r="G81">
        <v>0</v>
      </c>
      <c r="H81">
        <v>0.24</v>
      </c>
      <c r="I81">
        <v>0</v>
      </c>
      <c r="J81">
        <v>0</v>
      </c>
      <c r="K81">
        <v>0</v>
      </c>
    </row>
    <row r="82" spans="1:11">
      <c r="A82" t="s">
        <v>3780</v>
      </c>
      <c r="B82" t="s">
        <v>3784</v>
      </c>
      <c r="C82" t="s">
        <v>3936</v>
      </c>
      <c r="D82">
        <v>0.23</v>
      </c>
      <c r="E82">
        <v>0</v>
      </c>
      <c r="F82">
        <v>0</v>
      </c>
      <c r="G82">
        <v>0</v>
      </c>
      <c r="H82">
        <v>0.23</v>
      </c>
      <c r="I82">
        <v>0</v>
      </c>
      <c r="J82">
        <v>0</v>
      </c>
      <c r="K82">
        <v>0</v>
      </c>
    </row>
    <row r="83" spans="1:11">
      <c r="A83" t="s">
        <v>3780</v>
      </c>
      <c r="B83" t="s">
        <v>3789</v>
      </c>
      <c r="C83" t="s">
        <v>3937</v>
      </c>
      <c r="D83">
        <v>0.23</v>
      </c>
      <c r="E83">
        <v>0.23</v>
      </c>
      <c r="F83">
        <v>0</v>
      </c>
      <c r="G83">
        <v>0</v>
      </c>
      <c r="H83">
        <v>0</v>
      </c>
      <c r="I83">
        <v>0</v>
      </c>
      <c r="J83">
        <v>0</v>
      </c>
      <c r="K83">
        <v>0</v>
      </c>
    </row>
    <row r="84" spans="1:11">
      <c r="A84" t="s">
        <v>3780</v>
      </c>
      <c r="B84" t="s">
        <v>3784</v>
      </c>
      <c r="C84" t="s">
        <v>3938</v>
      </c>
      <c r="D84">
        <v>0.23</v>
      </c>
      <c r="E84">
        <v>0</v>
      </c>
      <c r="F84">
        <v>0</v>
      </c>
      <c r="G84">
        <v>0</v>
      </c>
      <c r="H84">
        <v>0.23</v>
      </c>
      <c r="I84">
        <v>0</v>
      </c>
      <c r="J84">
        <v>0</v>
      </c>
      <c r="K84">
        <v>0</v>
      </c>
    </row>
    <row r="85" spans="1:11">
      <c r="A85" t="s">
        <v>3780</v>
      </c>
      <c r="B85" t="s">
        <v>3813</v>
      </c>
      <c r="C85" t="s">
        <v>3939</v>
      </c>
      <c r="D85">
        <v>0.21</v>
      </c>
      <c r="E85">
        <v>0.02</v>
      </c>
      <c r="F85">
        <v>0</v>
      </c>
      <c r="G85">
        <v>0.1</v>
      </c>
      <c r="H85">
        <v>0.19</v>
      </c>
      <c r="I85">
        <v>0</v>
      </c>
      <c r="J85">
        <v>0</v>
      </c>
      <c r="K85">
        <v>0</v>
      </c>
    </row>
    <row r="86" spans="1:11">
      <c r="A86" t="s">
        <v>3780</v>
      </c>
      <c r="B86" t="s">
        <v>3796</v>
      </c>
      <c r="C86" t="s">
        <v>3940</v>
      </c>
      <c r="D86">
        <v>0.2</v>
      </c>
      <c r="E86">
        <v>0</v>
      </c>
      <c r="F86">
        <v>0</v>
      </c>
      <c r="G86">
        <v>0.01</v>
      </c>
      <c r="H86">
        <v>0.2</v>
      </c>
      <c r="I86">
        <v>0</v>
      </c>
      <c r="J86">
        <v>0</v>
      </c>
      <c r="K86">
        <v>0</v>
      </c>
    </row>
    <row r="87" spans="1:11">
      <c r="A87" t="s">
        <v>3780</v>
      </c>
      <c r="B87" t="s">
        <v>3784</v>
      </c>
      <c r="C87" t="s">
        <v>3941</v>
      </c>
      <c r="D87">
        <v>0.2</v>
      </c>
      <c r="E87">
        <v>0</v>
      </c>
      <c r="F87">
        <v>0</v>
      </c>
      <c r="G87">
        <v>0</v>
      </c>
      <c r="H87">
        <v>0.2</v>
      </c>
      <c r="I87">
        <v>0</v>
      </c>
      <c r="J87">
        <v>0</v>
      </c>
      <c r="K87">
        <v>0</v>
      </c>
    </row>
    <row r="88" spans="1:11">
      <c r="A88" t="s">
        <v>3780</v>
      </c>
      <c r="B88" t="s">
        <v>3786</v>
      </c>
      <c r="C88" t="s">
        <v>3942</v>
      </c>
      <c r="D88">
        <v>0.2</v>
      </c>
      <c r="E88">
        <v>0</v>
      </c>
      <c r="F88">
        <v>0</v>
      </c>
      <c r="G88">
        <v>0</v>
      </c>
      <c r="H88">
        <v>0.2</v>
      </c>
      <c r="I88">
        <v>0</v>
      </c>
      <c r="J88">
        <v>0</v>
      </c>
      <c r="K88">
        <v>0</v>
      </c>
    </row>
    <row r="89" spans="1:11">
      <c r="A89" t="s">
        <v>3780</v>
      </c>
      <c r="B89" t="s">
        <v>3806</v>
      </c>
      <c r="C89" t="s">
        <v>3943</v>
      </c>
      <c r="D89">
        <v>0.2</v>
      </c>
      <c r="E89">
        <v>0</v>
      </c>
      <c r="F89">
        <v>0</v>
      </c>
      <c r="G89">
        <v>0</v>
      </c>
      <c r="H89">
        <v>0.2</v>
      </c>
      <c r="I89">
        <v>0</v>
      </c>
      <c r="J89">
        <v>0</v>
      </c>
      <c r="K89">
        <v>0</v>
      </c>
    </row>
    <row r="90" spans="1:11">
      <c r="A90" t="s">
        <v>3780</v>
      </c>
      <c r="B90" t="s">
        <v>3784</v>
      </c>
      <c r="C90" t="s">
        <v>3944</v>
      </c>
      <c r="D90">
        <v>0.2</v>
      </c>
      <c r="E90">
        <v>0</v>
      </c>
      <c r="F90">
        <v>0</v>
      </c>
      <c r="G90">
        <v>0</v>
      </c>
      <c r="H90">
        <v>0.2</v>
      </c>
      <c r="I90">
        <v>0</v>
      </c>
      <c r="J90">
        <v>0</v>
      </c>
      <c r="K90">
        <v>0</v>
      </c>
    </row>
    <row r="91" spans="1:11">
      <c r="A91" t="s">
        <v>3780</v>
      </c>
      <c r="B91" t="s">
        <v>3814</v>
      </c>
      <c r="C91" t="s">
        <v>3945</v>
      </c>
      <c r="D91">
        <v>0.2</v>
      </c>
      <c r="E91">
        <v>0</v>
      </c>
      <c r="F91">
        <v>0</v>
      </c>
      <c r="G91">
        <v>0</v>
      </c>
      <c r="H91">
        <v>0.2</v>
      </c>
      <c r="I91">
        <v>0</v>
      </c>
      <c r="J91">
        <v>0</v>
      </c>
      <c r="K91">
        <v>0</v>
      </c>
    </row>
    <row r="92" spans="1:11">
      <c r="A92" t="s">
        <v>3780</v>
      </c>
      <c r="B92" t="s">
        <v>3784</v>
      </c>
      <c r="C92" t="s">
        <v>3946</v>
      </c>
      <c r="D92">
        <v>0.2</v>
      </c>
      <c r="E92">
        <v>0</v>
      </c>
      <c r="F92">
        <v>0</v>
      </c>
      <c r="G92">
        <v>0</v>
      </c>
      <c r="H92">
        <v>0.2</v>
      </c>
      <c r="I92">
        <v>0</v>
      </c>
      <c r="J92">
        <v>0</v>
      </c>
      <c r="K92">
        <v>0</v>
      </c>
    </row>
    <row r="93" spans="1:11">
      <c r="A93" t="s">
        <v>3780</v>
      </c>
      <c r="B93" t="s">
        <v>3814</v>
      </c>
      <c r="C93" t="s">
        <v>3947</v>
      </c>
      <c r="D93">
        <v>0.2</v>
      </c>
      <c r="E93">
        <v>0</v>
      </c>
      <c r="F93">
        <v>0</v>
      </c>
      <c r="G93">
        <v>0</v>
      </c>
      <c r="H93">
        <v>0.2</v>
      </c>
      <c r="I93">
        <v>0</v>
      </c>
      <c r="J93">
        <v>0</v>
      </c>
      <c r="K93">
        <v>0</v>
      </c>
    </row>
    <row r="94" spans="1:11">
      <c r="A94" t="s">
        <v>3780</v>
      </c>
      <c r="B94" t="s">
        <v>3815</v>
      </c>
      <c r="C94" t="s">
        <v>3948</v>
      </c>
      <c r="D94">
        <v>0.2</v>
      </c>
      <c r="E94">
        <v>0</v>
      </c>
      <c r="F94">
        <v>0</v>
      </c>
      <c r="G94">
        <v>0</v>
      </c>
      <c r="H94">
        <v>0.2</v>
      </c>
      <c r="I94">
        <v>0</v>
      </c>
      <c r="J94">
        <v>0</v>
      </c>
      <c r="K94">
        <v>0</v>
      </c>
    </row>
    <row r="95" spans="1:11">
      <c r="A95" t="s">
        <v>3780</v>
      </c>
      <c r="B95" t="s">
        <v>3784</v>
      </c>
      <c r="C95" t="s">
        <v>3949</v>
      </c>
      <c r="D95">
        <v>0.2</v>
      </c>
      <c r="E95">
        <v>0</v>
      </c>
      <c r="F95">
        <v>0</v>
      </c>
      <c r="G95">
        <v>0</v>
      </c>
      <c r="H95">
        <v>0.2</v>
      </c>
      <c r="I95">
        <v>0</v>
      </c>
      <c r="J95">
        <v>0</v>
      </c>
      <c r="K95">
        <v>0</v>
      </c>
    </row>
    <row r="96" spans="1:11">
      <c r="A96" t="s">
        <v>3780</v>
      </c>
      <c r="B96" t="s">
        <v>3784</v>
      </c>
      <c r="C96" t="s">
        <v>3950</v>
      </c>
      <c r="D96">
        <v>0.2</v>
      </c>
      <c r="E96">
        <v>0</v>
      </c>
      <c r="F96">
        <v>0</v>
      </c>
      <c r="G96">
        <v>0</v>
      </c>
      <c r="H96">
        <v>0.2</v>
      </c>
      <c r="I96">
        <v>0</v>
      </c>
      <c r="J96">
        <v>0</v>
      </c>
      <c r="K96">
        <v>0</v>
      </c>
    </row>
    <row r="97" spans="1:11">
      <c r="A97" t="s">
        <v>3780</v>
      </c>
      <c r="B97" t="s">
        <v>3814</v>
      </c>
      <c r="C97" t="s">
        <v>3951</v>
      </c>
      <c r="D97">
        <v>0.2</v>
      </c>
      <c r="E97">
        <v>0</v>
      </c>
      <c r="F97">
        <v>0</v>
      </c>
      <c r="G97">
        <v>0</v>
      </c>
      <c r="H97">
        <v>0.2</v>
      </c>
      <c r="I97">
        <v>0</v>
      </c>
      <c r="J97">
        <v>0</v>
      </c>
      <c r="K97">
        <v>0</v>
      </c>
    </row>
    <row r="98" spans="1:11">
      <c r="A98" t="s">
        <v>3780</v>
      </c>
      <c r="B98" t="s">
        <v>3814</v>
      </c>
      <c r="C98" t="s">
        <v>3952</v>
      </c>
      <c r="D98">
        <v>0.2</v>
      </c>
      <c r="E98">
        <v>0</v>
      </c>
      <c r="F98">
        <v>0</v>
      </c>
      <c r="G98">
        <v>0</v>
      </c>
      <c r="H98">
        <v>0.2</v>
      </c>
      <c r="I98">
        <v>0</v>
      </c>
      <c r="J98">
        <v>0</v>
      </c>
      <c r="K98">
        <v>0</v>
      </c>
    </row>
    <row r="99" spans="1:11">
      <c r="A99" t="s">
        <v>3780</v>
      </c>
      <c r="B99" t="s">
        <v>3810</v>
      </c>
      <c r="C99" t="s">
        <v>3953</v>
      </c>
      <c r="D99">
        <v>0.2</v>
      </c>
      <c r="E99">
        <v>0</v>
      </c>
      <c r="F99">
        <v>0</v>
      </c>
      <c r="G99">
        <v>0</v>
      </c>
      <c r="H99">
        <v>0.2</v>
      </c>
      <c r="I99">
        <v>0</v>
      </c>
      <c r="J99">
        <v>0</v>
      </c>
      <c r="K99">
        <v>0</v>
      </c>
    </row>
    <row r="100" spans="1:11">
      <c r="A100" t="s">
        <v>3780</v>
      </c>
      <c r="B100" t="s">
        <v>3801</v>
      </c>
      <c r="C100" t="s">
        <v>3954</v>
      </c>
      <c r="D100">
        <v>0.2</v>
      </c>
      <c r="E100">
        <v>0</v>
      </c>
      <c r="F100">
        <v>0</v>
      </c>
      <c r="G100">
        <v>0</v>
      </c>
      <c r="H100">
        <v>0.2</v>
      </c>
      <c r="I100">
        <v>0</v>
      </c>
      <c r="J100">
        <v>0</v>
      </c>
      <c r="K100">
        <v>0</v>
      </c>
    </row>
    <row r="101" spans="1:11">
      <c r="A101" t="s">
        <v>3780</v>
      </c>
      <c r="B101" t="s">
        <v>3816</v>
      </c>
      <c r="C101" t="s">
        <v>3955</v>
      </c>
      <c r="D101">
        <v>0.2</v>
      </c>
      <c r="E101">
        <v>0</v>
      </c>
      <c r="F101">
        <v>0</v>
      </c>
      <c r="G101">
        <v>0</v>
      </c>
      <c r="H101">
        <v>0.2</v>
      </c>
      <c r="I101">
        <v>0</v>
      </c>
      <c r="J101">
        <v>0</v>
      </c>
      <c r="K101">
        <v>0</v>
      </c>
    </row>
    <row r="102" spans="1:11">
      <c r="A102" t="s">
        <v>3780</v>
      </c>
      <c r="B102" t="s">
        <v>3817</v>
      </c>
      <c r="C102" t="s">
        <v>3956</v>
      </c>
      <c r="D102">
        <v>0.2</v>
      </c>
      <c r="E102">
        <v>0</v>
      </c>
      <c r="F102">
        <v>0</v>
      </c>
      <c r="G102">
        <v>0</v>
      </c>
      <c r="H102">
        <v>0.2</v>
      </c>
      <c r="I102">
        <v>0</v>
      </c>
      <c r="J102">
        <v>0</v>
      </c>
      <c r="K102">
        <v>0</v>
      </c>
    </row>
    <row r="103" spans="1:11">
      <c r="A103" t="s">
        <v>3780</v>
      </c>
      <c r="B103" t="s">
        <v>3784</v>
      </c>
      <c r="C103" t="s">
        <v>3957</v>
      </c>
      <c r="D103">
        <v>0.2</v>
      </c>
      <c r="E103">
        <v>0</v>
      </c>
      <c r="F103">
        <v>0</v>
      </c>
      <c r="G103">
        <v>0</v>
      </c>
      <c r="H103">
        <v>0.2</v>
      </c>
      <c r="I103">
        <v>0</v>
      </c>
      <c r="J103">
        <v>0</v>
      </c>
      <c r="K103">
        <v>0</v>
      </c>
    </row>
    <row r="104" spans="1:11">
      <c r="A104" t="s">
        <v>3780</v>
      </c>
      <c r="B104" t="s">
        <v>3814</v>
      </c>
      <c r="C104" t="s">
        <v>3958</v>
      </c>
      <c r="D104">
        <v>0.2</v>
      </c>
      <c r="E104">
        <v>0</v>
      </c>
      <c r="F104">
        <v>0</v>
      </c>
      <c r="G104">
        <v>0</v>
      </c>
      <c r="H104">
        <v>0.2</v>
      </c>
      <c r="I104">
        <v>0</v>
      </c>
      <c r="J104">
        <v>0</v>
      </c>
      <c r="K104">
        <v>0</v>
      </c>
    </row>
    <row r="105" spans="1:11">
      <c r="A105" t="s">
        <v>3780</v>
      </c>
      <c r="B105" t="s">
        <v>3781</v>
      </c>
      <c r="C105" t="s">
        <v>3959</v>
      </c>
      <c r="D105">
        <v>0.2</v>
      </c>
      <c r="E105">
        <v>0</v>
      </c>
      <c r="F105">
        <v>0</v>
      </c>
      <c r="G105">
        <v>0</v>
      </c>
      <c r="H105">
        <v>0.2</v>
      </c>
      <c r="I105">
        <v>0</v>
      </c>
      <c r="J105">
        <v>0</v>
      </c>
      <c r="K105">
        <v>0</v>
      </c>
    </row>
    <row r="106" spans="1:11">
      <c r="A106" t="s">
        <v>3780</v>
      </c>
      <c r="B106" t="s">
        <v>3810</v>
      </c>
      <c r="C106" t="s">
        <v>3960</v>
      </c>
      <c r="D106">
        <v>0.2</v>
      </c>
      <c r="E106">
        <v>0</v>
      </c>
      <c r="F106">
        <v>0</v>
      </c>
      <c r="G106">
        <v>0</v>
      </c>
      <c r="H106">
        <v>0.2</v>
      </c>
      <c r="I106">
        <v>0</v>
      </c>
      <c r="J106">
        <v>0</v>
      </c>
      <c r="K106">
        <v>0</v>
      </c>
    </row>
    <row r="107" spans="1:11">
      <c r="A107" t="s">
        <v>3780</v>
      </c>
      <c r="B107" t="s">
        <v>3804</v>
      </c>
      <c r="C107" t="s">
        <v>3961</v>
      </c>
      <c r="D107">
        <v>0.2</v>
      </c>
      <c r="E107">
        <v>0</v>
      </c>
      <c r="F107">
        <v>0</v>
      </c>
      <c r="G107">
        <v>0</v>
      </c>
      <c r="H107">
        <v>0.2</v>
      </c>
      <c r="I107">
        <v>0</v>
      </c>
      <c r="J107">
        <v>0</v>
      </c>
      <c r="K107">
        <v>0</v>
      </c>
    </row>
    <row r="108" spans="1:11">
      <c r="A108" t="s">
        <v>3780</v>
      </c>
      <c r="B108" t="s">
        <v>3818</v>
      </c>
      <c r="C108" t="s">
        <v>3962</v>
      </c>
      <c r="D108">
        <v>0.2</v>
      </c>
      <c r="E108">
        <v>0</v>
      </c>
      <c r="F108">
        <v>0</v>
      </c>
      <c r="G108">
        <v>0</v>
      </c>
      <c r="H108">
        <v>0.2</v>
      </c>
      <c r="I108">
        <v>0</v>
      </c>
      <c r="J108">
        <v>0</v>
      </c>
      <c r="K108">
        <v>0</v>
      </c>
    </row>
    <row r="109" spans="1:11">
      <c r="A109" t="s">
        <v>3780</v>
      </c>
      <c r="B109" t="s">
        <v>3805</v>
      </c>
      <c r="C109" t="s">
        <v>3963</v>
      </c>
      <c r="D109">
        <v>0.2</v>
      </c>
      <c r="E109">
        <v>0</v>
      </c>
      <c r="F109">
        <v>0</v>
      </c>
      <c r="G109">
        <v>0</v>
      </c>
      <c r="H109">
        <v>0.2</v>
      </c>
      <c r="I109">
        <v>0</v>
      </c>
      <c r="J109">
        <v>0</v>
      </c>
      <c r="K109">
        <v>0</v>
      </c>
    </row>
    <row r="110" spans="1:11">
      <c r="A110" t="s">
        <v>3780</v>
      </c>
      <c r="B110" t="s">
        <v>3784</v>
      </c>
      <c r="C110" t="s">
        <v>3964</v>
      </c>
      <c r="D110">
        <v>0.2</v>
      </c>
      <c r="E110">
        <v>0</v>
      </c>
      <c r="F110">
        <v>0</v>
      </c>
      <c r="G110">
        <v>0</v>
      </c>
      <c r="H110">
        <v>0.2</v>
      </c>
      <c r="I110">
        <v>0</v>
      </c>
      <c r="J110">
        <v>0</v>
      </c>
      <c r="K110">
        <v>0</v>
      </c>
    </row>
    <row r="111" spans="1:11">
      <c r="A111" t="s">
        <v>3780</v>
      </c>
      <c r="B111" t="s">
        <v>3784</v>
      </c>
      <c r="C111" t="s">
        <v>3965</v>
      </c>
      <c r="D111">
        <v>0.2</v>
      </c>
      <c r="E111">
        <v>0</v>
      </c>
      <c r="F111">
        <v>0</v>
      </c>
      <c r="G111">
        <v>0</v>
      </c>
      <c r="H111">
        <v>0.2</v>
      </c>
      <c r="I111">
        <v>0</v>
      </c>
      <c r="J111">
        <v>0</v>
      </c>
      <c r="K111">
        <v>0</v>
      </c>
    </row>
    <row r="112" spans="1:11">
      <c r="A112" t="s">
        <v>3780</v>
      </c>
      <c r="B112" t="s">
        <v>3819</v>
      </c>
      <c r="C112" t="s">
        <v>3966</v>
      </c>
      <c r="D112">
        <v>0.2</v>
      </c>
      <c r="E112">
        <v>0</v>
      </c>
      <c r="F112">
        <v>0</v>
      </c>
      <c r="G112">
        <v>0</v>
      </c>
      <c r="H112">
        <v>0.2</v>
      </c>
      <c r="I112">
        <v>0</v>
      </c>
      <c r="J112">
        <v>0</v>
      </c>
      <c r="K112">
        <v>0</v>
      </c>
    </row>
    <row r="113" spans="1:11">
      <c r="A113" t="s">
        <v>3780</v>
      </c>
      <c r="B113" t="s">
        <v>3820</v>
      </c>
      <c r="C113" t="s">
        <v>3967</v>
      </c>
      <c r="D113">
        <v>0.2</v>
      </c>
      <c r="E113">
        <v>0</v>
      </c>
      <c r="F113">
        <v>0</v>
      </c>
      <c r="G113">
        <v>0</v>
      </c>
      <c r="H113">
        <v>0.2</v>
      </c>
      <c r="I113">
        <v>0</v>
      </c>
      <c r="J113">
        <v>0</v>
      </c>
      <c r="K113">
        <v>0</v>
      </c>
    </row>
    <row r="114" spans="1:11">
      <c r="A114" t="s">
        <v>3780</v>
      </c>
      <c r="B114" t="s">
        <v>3814</v>
      </c>
      <c r="C114" t="s">
        <v>3968</v>
      </c>
      <c r="D114">
        <v>0.2</v>
      </c>
      <c r="E114">
        <v>0</v>
      </c>
      <c r="F114">
        <v>0</v>
      </c>
      <c r="G114">
        <v>0</v>
      </c>
      <c r="H114">
        <v>0.2</v>
      </c>
      <c r="I114">
        <v>0</v>
      </c>
      <c r="J114">
        <v>0</v>
      </c>
      <c r="K114">
        <v>0</v>
      </c>
    </row>
    <row r="115" spans="1:11">
      <c r="A115" t="s">
        <v>3780</v>
      </c>
      <c r="B115" t="s">
        <v>3784</v>
      </c>
      <c r="C115" t="s">
        <v>3969</v>
      </c>
      <c r="D115">
        <v>0.2</v>
      </c>
      <c r="E115">
        <v>0</v>
      </c>
      <c r="F115">
        <v>0</v>
      </c>
      <c r="G115">
        <v>0</v>
      </c>
      <c r="H115">
        <v>0.2</v>
      </c>
      <c r="I115">
        <v>0</v>
      </c>
      <c r="J115">
        <v>0</v>
      </c>
      <c r="K115">
        <v>0</v>
      </c>
    </row>
    <row r="116" spans="1:11">
      <c r="A116" t="s">
        <v>3780</v>
      </c>
      <c r="B116" t="s">
        <v>3821</v>
      </c>
      <c r="C116" t="s">
        <v>3970</v>
      </c>
      <c r="D116">
        <v>0.2</v>
      </c>
      <c r="E116">
        <v>0</v>
      </c>
      <c r="F116">
        <v>0</v>
      </c>
      <c r="G116">
        <v>0</v>
      </c>
      <c r="H116">
        <v>0.2</v>
      </c>
      <c r="I116">
        <v>0</v>
      </c>
      <c r="J116">
        <v>0</v>
      </c>
      <c r="K116">
        <v>0</v>
      </c>
    </row>
    <row r="117" spans="1:11">
      <c r="A117" t="s">
        <v>3780</v>
      </c>
      <c r="B117" t="s">
        <v>3784</v>
      </c>
      <c r="C117" t="s">
        <v>3971</v>
      </c>
      <c r="D117">
        <v>0.2</v>
      </c>
      <c r="E117">
        <v>0</v>
      </c>
      <c r="F117">
        <v>0</v>
      </c>
      <c r="G117">
        <v>0</v>
      </c>
      <c r="H117">
        <v>0.2</v>
      </c>
      <c r="I117">
        <v>0</v>
      </c>
      <c r="J117">
        <v>0</v>
      </c>
      <c r="K117">
        <v>0</v>
      </c>
    </row>
    <row r="118" spans="1:11">
      <c r="A118" t="s">
        <v>3780</v>
      </c>
      <c r="B118" t="s">
        <v>3822</v>
      </c>
      <c r="C118" t="s">
        <v>3972</v>
      </c>
      <c r="D118">
        <v>0.2</v>
      </c>
      <c r="E118">
        <v>0</v>
      </c>
      <c r="F118">
        <v>0</v>
      </c>
      <c r="G118">
        <v>0</v>
      </c>
      <c r="H118">
        <v>0.2</v>
      </c>
      <c r="I118">
        <v>0</v>
      </c>
      <c r="J118">
        <v>0</v>
      </c>
      <c r="K118">
        <v>0</v>
      </c>
    </row>
    <row r="119" spans="1:11">
      <c r="A119" t="s">
        <v>3780</v>
      </c>
      <c r="B119" t="s">
        <v>3781</v>
      </c>
      <c r="C119" t="s">
        <v>3973</v>
      </c>
      <c r="D119">
        <v>0.2</v>
      </c>
      <c r="E119">
        <v>0</v>
      </c>
      <c r="F119">
        <v>0</v>
      </c>
      <c r="G119">
        <v>0</v>
      </c>
      <c r="H119">
        <v>0.2</v>
      </c>
      <c r="I119">
        <v>0</v>
      </c>
      <c r="J119">
        <v>0</v>
      </c>
      <c r="K119">
        <v>0</v>
      </c>
    </row>
    <row r="120" spans="1:11">
      <c r="A120" t="s">
        <v>3780</v>
      </c>
      <c r="B120" t="s">
        <v>3796</v>
      </c>
      <c r="C120" t="s">
        <v>3974</v>
      </c>
      <c r="D120">
        <v>0.2</v>
      </c>
      <c r="E120">
        <v>0</v>
      </c>
      <c r="F120">
        <v>0</v>
      </c>
      <c r="G120">
        <v>0</v>
      </c>
      <c r="H120">
        <v>0.2</v>
      </c>
      <c r="I120">
        <v>0</v>
      </c>
      <c r="J120">
        <v>0</v>
      </c>
      <c r="K120">
        <v>0</v>
      </c>
    </row>
    <row r="121" spans="1:11">
      <c r="A121" t="s">
        <v>3780</v>
      </c>
      <c r="B121" t="s">
        <v>3784</v>
      </c>
      <c r="C121" t="s">
        <v>3975</v>
      </c>
      <c r="D121">
        <v>0.2</v>
      </c>
      <c r="E121">
        <v>0</v>
      </c>
      <c r="F121">
        <v>0</v>
      </c>
      <c r="G121">
        <v>0</v>
      </c>
      <c r="H121">
        <v>0.2</v>
      </c>
      <c r="I121">
        <v>0</v>
      </c>
      <c r="J121">
        <v>0</v>
      </c>
      <c r="K121">
        <v>0</v>
      </c>
    </row>
    <row r="122" spans="1:11">
      <c r="A122" t="s">
        <v>3780</v>
      </c>
      <c r="B122" t="s">
        <v>3801</v>
      </c>
      <c r="C122" t="s">
        <v>3976</v>
      </c>
      <c r="D122">
        <v>0.2</v>
      </c>
      <c r="E122">
        <v>0</v>
      </c>
      <c r="F122">
        <v>0</v>
      </c>
      <c r="G122">
        <v>0</v>
      </c>
      <c r="H122">
        <v>0.2</v>
      </c>
      <c r="I122">
        <v>0</v>
      </c>
      <c r="J122">
        <v>0</v>
      </c>
      <c r="K122">
        <v>0</v>
      </c>
    </row>
    <row r="123" spans="1:11">
      <c r="A123" t="s">
        <v>3780</v>
      </c>
      <c r="B123" t="s">
        <v>3801</v>
      </c>
      <c r="C123" t="s">
        <v>3977</v>
      </c>
      <c r="D123">
        <v>0.2</v>
      </c>
      <c r="E123">
        <v>0</v>
      </c>
      <c r="F123">
        <v>0</v>
      </c>
      <c r="G123">
        <v>0</v>
      </c>
      <c r="H123">
        <v>0.2</v>
      </c>
      <c r="I123">
        <v>0</v>
      </c>
      <c r="J123">
        <v>0</v>
      </c>
      <c r="K123">
        <v>0</v>
      </c>
    </row>
    <row r="124" spans="1:11">
      <c r="A124" t="s">
        <v>3780</v>
      </c>
      <c r="B124" t="s">
        <v>3801</v>
      </c>
      <c r="C124" t="s">
        <v>3978</v>
      </c>
      <c r="D124">
        <v>0.2</v>
      </c>
      <c r="E124">
        <v>0</v>
      </c>
      <c r="F124">
        <v>0</v>
      </c>
      <c r="G124">
        <v>0</v>
      </c>
      <c r="H124">
        <v>0.2</v>
      </c>
      <c r="I124">
        <v>0</v>
      </c>
      <c r="J124">
        <v>0</v>
      </c>
      <c r="K124">
        <v>0</v>
      </c>
    </row>
    <row r="125" spans="1:11">
      <c r="A125" t="s">
        <v>3780</v>
      </c>
      <c r="B125" t="s">
        <v>3800</v>
      </c>
      <c r="C125" t="s">
        <v>3979</v>
      </c>
      <c r="D125">
        <v>0.2</v>
      </c>
      <c r="E125">
        <v>0</v>
      </c>
      <c r="F125">
        <v>0</v>
      </c>
      <c r="G125">
        <v>0</v>
      </c>
      <c r="H125">
        <v>0.2</v>
      </c>
      <c r="I125">
        <v>0</v>
      </c>
      <c r="J125">
        <v>0</v>
      </c>
      <c r="K125">
        <v>0</v>
      </c>
    </row>
    <row r="126" spans="1:11">
      <c r="A126" t="s">
        <v>3780</v>
      </c>
      <c r="B126" t="s">
        <v>3823</v>
      </c>
      <c r="C126" t="s">
        <v>3980</v>
      </c>
      <c r="D126">
        <v>0.2</v>
      </c>
      <c r="E126">
        <v>0</v>
      </c>
      <c r="F126">
        <v>0</v>
      </c>
      <c r="G126">
        <v>0</v>
      </c>
      <c r="H126">
        <v>0.2</v>
      </c>
      <c r="I126">
        <v>0</v>
      </c>
      <c r="J126">
        <v>0</v>
      </c>
      <c r="K126">
        <v>0</v>
      </c>
    </row>
    <row r="127" spans="1:11">
      <c r="A127" t="s">
        <v>3780</v>
      </c>
      <c r="B127" t="s">
        <v>3814</v>
      </c>
      <c r="C127" t="s">
        <v>3981</v>
      </c>
      <c r="D127">
        <v>0.2</v>
      </c>
      <c r="E127">
        <v>0</v>
      </c>
      <c r="F127">
        <v>0</v>
      </c>
      <c r="G127">
        <v>0</v>
      </c>
      <c r="H127">
        <v>0.2</v>
      </c>
      <c r="I127">
        <v>0</v>
      </c>
      <c r="J127">
        <v>0</v>
      </c>
      <c r="K127">
        <v>0</v>
      </c>
    </row>
    <row r="128" spans="1:11">
      <c r="A128" t="s">
        <v>3780</v>
      </c>
      <c r="B128" t="s">
        <v>3784</v>
      </c>
      <c r="C128" t="s">
        <v>3982</v>
      </c>
      <c r="D128">
        <v>0.2</v>
      </c>
      <c r="E128">
        <v>0</v>
      </c>
      <c r="F128">
        <v>0</v>
      </c>
      <c r="G128">
        <v>0</v>
      </c>
      <c r="H128">
        <v>0.2</v>
      </c>
      <c r="I128">
        <v>0</v>
      </c>
      <c r="J128">
        <v>0</v>
      </c>
      <c r="K128">
        <v>0</v>
      </c>
    </row>
    <row r="129" spans="1:11">
      <c r="A129" t="s">
        <v>3780</v>
      </c>
      <c r="B129" t="s">
        <v>3784</v>
      </c>
      <c r="C129" t="s">
        <v>3983</v>
      </c>
      <c r="D129">
        <v>0.2</v>
      </c>
      <c r="E129">
        <v>0</v>
      </c>
      <c r="F129">
        <v>0</v>
      </c>
      <c r="G129">
        <v>0</v>
      </c>
      <c r="H129">
        <v>0.2</v>
      </c>
      <c r="I129">
        <v>0</v>
      </c>
      <c r="J129">
        <v>0</v>
      </c>
      <c r="K129">
        <v>0</v>
      </c>
    </row>
    <row r="130" spans="1:11">
      <c r="A130" t="s">
        <v>3780</v>
      </c>
      <c r="B130" t="s">
        <v>3803</v>
      </c>
      <c r="C130" t="s">
        <v>3984</v>
      </c>
      <c r="D130">
        <v>0.2</v>
      </c>
      <c r="E130">
        <v>0</v>
      </c>
      <c r="F130">
        <v>0</v>
      </c>
      <c r="G130">
        <v>0</v>
      </c>
      <c r="H130">
        <v>0.2</v>
      </c>
      <c r="I130">
        <v>0</v>
      </c>
      <c r="J130">
        <v>0</v>
      </c>
      <c r="K130">
        <v>0</v>
      </c>
    </row>
    <row r="131" spans="1:11">
      <c r="A131" t="s">
        <v>3780</v>
      </c>
      <c r="B131" t="s">
        <v>3803</v>
      </c>
      <c r="C131" t="s">
        <v>3985</v>
      </c>
      <c r="D131">
        <v>0.2</v>
      </c>
      <c r="E131">
        <v>0</v>
      </c>
      <c r="F131">
        <v>0</v>
      </c>
      <c r="G131">
        <v>0</v>
      </c>
      <c r="H131">
        <v>0.2</v>
      </c>
      <c r="I131">
        <v>0</v>
      </c>
      <c r="J131">
        <v>0</v>
      </c>
      <c r="K131">
        <v>0</v>
      </c>
    </row>
    <row r="132" spans="1:11">
      <c r="A132" t="s">
        <v>3780</v>
      </c>
      <c r="B132" t="s">
        <v>3803</v>
      </c>
      <c r="C132" t="s">
        <v>3986</v>
      </c>
      <c r="D132">
        <v>0.2</v>
      </c>
      <c r="E132">
        <v>0</v>
      </c>
      <c r="F132">
        <v>0</v>
      </c>
      <c r="G132">
        <v>0</v>
      </c>
      <c r="H132">
        <v>0.2</v>
      </c>
      <c r="I132">
        <v>0</v>
      </c>
      <c r="J132">
        <v>0</v>
      </c>
      <c r="K132">
        <v>0</v>
      </c>
    </row>
    <row r="133" spans="1:11">
      <c r="A133" t="s">
        <v>3780</v>
      </c>
      <c r="B133" t="s">
        <v>3781</v>
      </c>
      <c r="C133" t="s">
        <v>3987</v>
      </c>
      <c r="D133">
        <v>0.2</v>
      </c>
      <c r="E133">
        <v>0</v>
      </c>
      <c r="F133">
        <v>0</v>
      </c>
      <c r="G133">
        <v>0</v>
      </c>
      <c r="H133">
        <v>0.2</v>
      </c>
      <c r="I133">
        <v>0</v>
      </c>
      <c r="J133">
        <v>0</v>
      </c>
      <c r="K133">
        <v>0</v>
      </c>
    </row>
    <row r="134" spans="1:11">
      <c r="A134" t="s">
        <v>3780</v>
      </c>
      <c r="B134" t="s">
        <v>3784</v>
      </c>
      <c r="C134" t="s">
        <v>3988</v>
      </c>
      <c r="D134">
        <v>0.2</v>
      </c>
      <c r="E134">
        <v>0.01</v>
      </c>
      <c r="F134">
        <v>0</v>
      </c>
      <c r="G134">
        <v>0.02</v>
      </c>
      <c r="H134">
        <v>0.19</v>
      </c>
      <c r="I134">
        <v>0</v>
      </c>
      <c r="J134">
        <v>0</v>
      </c>
      <c r="K134">
        <v>0</v>
      </c>
    </row>
    <row r="135" spans="1:11">
      <c r="A135" t="s">
        <v>3780</v>
      </c>
      <c r="B135" t="s">
        <v>3784</v>
      </c>
      <c r="C135" t="s">
        <v>3989</v>
      </c>
      <c r="D135">
        <v>0.2</v>
      </c>
      <c r="E135">
        <v>0</v>
      </c>
      <c r="F135">
        <v>0</v>
      </c>
      <c r="G135">
        <v>0</v>
      </c>
      <c r="H135">
        <v>0.2</v>
      </c>
      <c r="I135">
        <v>0</v>
      </c>
      <c r="J135">
        <v>0</v>
      </c>
      <c r="K135">
        <v>0</v>
      </c>
    </row>
    <row r="136" spans="1:11">
      <c r="A136" t="s">
        <v>3780</v>
      </c>
      <c r="B136" t="s">
        <v>3818</v>
      </c>
      <c r="C136" t="s">
        <v>3990</v>
      </c>
      <c r="D136">
        <v>0.2</v>
      </c>
      <c r="E136">
        <v>0</v>
      </c>
      <c r="F136">
        <v>0</v>
      </c>
      <c r="G136">
        <v>0</v>
      </c>
      <c r="H136">
        <v>0.2</v>
      </c>
      <c r="I136">
        <v>0</v>
      </c>
      <c r="J136">
        <v>0</v>
      </c>
      <c r="K136">
        <v>0</v>
      </c>
    </row>
    <row r="137" spans="1:11">
      <c r="A137" t="s">
        <v>3780</v>
      </c>
      <c r="B137" t="s">
        <v>3814</v>
      </c>
      <c r="C137" t="s">
        <v>3991</v>
      </c>
      <c r="D137">
        <v>0.2</v>
      </c>
      <c r="E137">
        <v>0</v>
      </c>
      <c r="F137">
        <v>0</v>
      </c>
      <c r="G137">
        <v>0</v>
      </c>
      <c r="H137">
        <v>0.2</v>
      </c>
      <c r="I137">
        <v>0</v>
      </c>
      <c r="J137">
        <v>0</v>
      </c>
      <c r="K137">
        <v>0</v>
      </c>
    </row>
    <row r="138" spans="1:11">
      <c r="A138" t="s">
        <v>3780</v>
      </c>
      <c r="B138" t="s">
        <v>3805</v>
      </c>
      <c r="C138" t="s">
        <v>3992</v>
      </c>
      <c r="D138">
        <v>0.2</v>
      </c>
      <c r="E138">
        <v>0</v>
      </c>
      <c r="F138">
        <v>0</v>
      </c>
      <c r="G138">
        <v>0.02</v>
      </c>
      <c r="H138">
        <v>0.19</v>
      </c>
      <c r="I138">
        <v>0</v>
      </c>
      <c r="J138">
        <v>0</v>
      </c>
      <c r="K138">
        <v>0</v>
      </c>
    </row>
    <row r="139" spans="1:11">
      <c r="A139" t="s">
        <v>3780</v>
      </c>
      <c r="B139" t="s">
        <v>3824</v>
      </c>
      <c r="C139" t="s">
        <v>3993</v>
      </c>
      <c r="D139">
        <v>0.2</v>
      </c>
      <c r="E139">
        <v>0</v>
      </c>
      <c r="F139">
        <v>0</v>
      </c>
      <c r="G139">
        <v>0</v>
      </c>
      <c r="H139">
        <v>0.2</v>
      </c>
      <c r="I139">
        <v>0</v>
      </c>
      <c r="J139">
        <v>0</v>
      </c>
      <c r="K139">
        <v>0</v>
      </c>
    </row>
    <row r="140" spans="1:11">
      <c r="A140" t="s">
        <v>3780</v>
      </c>
      <c r="B140" t="s">
        <v>3793</v>
      </c>
      <c r="C140" t="s">
        <v>3994</v>
      </c>
      <c r="D140">
        <v>0.2</v>
      </c>
      <c r="E140">
        <v>0.2</v>
      </c>
      <c r="F140">
        <v>0</v>
      </c>
      <c r="G140">
        <v>0</v>
      </c>
      <c r="H140">
        <v>0</v>
      </c>
      <c r="I140">
        <v>0</v>
      </c>
      <c r="J140">
        <v>0</v>
      </c>
      <c r="K140">
        <v>0</v>
      </c>
    </row>
    <row r="141" spans="1:11">
      <c r="A141" t="s">
        <v>3780</v>
      </c>
      <c r="B141" t="s">
        <v>3814</v>
      </c>
      <c r="C141" t="s">
        <v>3995</v>
      </c>
      <c r="D141">
        <v>0.2</v>
      </c>
      <c r="E141">
        <v>0</v>
      </c>
      <c r="F141">
        <v>0</v>
      </c>
      <c r="G141">
        <v>0</v>
      </c>
      <c r="H141">
        <v>0.2</v>
      </c>
      <c r="I141">
        <v>0</v>
      </c>
      <c r="J141">
        <v>0</v>
      </c>
      <c r="K141">
        <v>0</v>
      </c>
    </row>
    <row r="142" spans="1:11">
      <c r="A142" t="s">
        <v>3780</v>
      </c>
      <c r="B142" t="s">
        <v>3805</v>
      </c>
      <c r="C142" t="s">
        <v>3996</v>
      </c>
      <c r="D142">
        <v>0.19</v>
      </c>
      <c r="E142">
        <v>0</v>
      </c>
      <c r="F142">
        <v>0</v>
      </c>
      <c r="G142">
        <v>0.01</v>
      </c>
      <c r="H142">
        <v>0.19</v>
      </c>
      <c r="I142">
        <v>0</v>
      </c>
      <c r="J142">
        <v>0</v>
      </c>
      <c r="K142">
        <v>0</v>
      </c>
    </row>
    <row r="143" spans="1:11">
      <c r="A143" t="s">
        <v>3780</v>
      </c>
      <c r="B143" t="s">
        <v>3784</v>
      </c>
      <c r="C143" t="s">
        <v>3997</v>
      </c>
      <c r="D143">
        <v>0.19</v>
      </c>
      <c r="E143">
        <v>0</v>
      </c>
      <c r="F143">
        <v>0</v>
      </c>
      <c r="G143">
        <v>0</v>
      </c>
      <c r="H143">
        <v>0.19</v>
      </c>
      <c r="I143">
        <v>0</v>
      </c>
      <c r="J143">
        <v>0</v>
      </c>
      <c r="K143">
        <v>0</v>
      </c>
    </row>
    <row r="144" spans="1:11">
      <c r="A144" t="s">
        <v>3780</v>
      </c>
      <c r="B144" t="s">
        <v>3825</v>
      </c>
      <c r="C144" t="s">
        <v>3998</v>
      </c>
      <c r="D144">
        <v>0.19</v>
      </c>
      <c r="E144">
        <v>0</v>
      </c>
      <c r="F144">
        <v>0</v>
      </c>
      <c r="G144">
        <v>0</v>
      </c>
      <c r="H144">
        <v>0.19</v>
      </c>
      <c r="I144">
        <v>0</v>
      </c>
      <c r="J144">
        <v>0</v>
      </c>
      <c r="K144">
        <v>0</v>
      </c>
    </row>
    <row r="145" spans="1:11">
      <c r="A145" t="s">
        <v>3780</v>
      </c>
      <c r="B145" t="s">
        <v>3814</v>
      </c>
      <c r="C145" t="s">
        <v>3999</v>
      </c>
      <c r="D145">
        <v>0.19</v>
      </c>
      <c r="E145">
        <v>0</v>
      </c>
      <c r="F145">
        <v>0</v>
      </c>
      <c r="G145">
        <v>0</v>
      </c>
      <c r="H145">
        <v>0.19</v>
      </c>
      <c r="I145">
        <v>0</v>
      </c>
      <c r="J145">
        <v>0</v>
      </c>
      <c r="K145">
        <v>0</v>
      </c>
    </row>
    <row r="146" spans="1:11">
      <c r="A146" t="s">
        <v>3780</v>
      </c>
      <c r="B146" t="s">
        <v>3784</v>
      </c>
      <c r="C146" t="s">
        <v>4000</v>
      </c>
      <c r="D146">
        <v>0.19</v>
      </c>
      <c r="E146">
        <v>0</v>
      </c>
      <c r="F146">
        <v>0</v>
      </c>
      <c r="G146">
        <v>0</v>
      </c>
      <c r="H146">
        <v>0.19</v>
      </c>
      <c r="I146">
        <v>0</v>
      </c>
      <c r="J146">
        <v>0</v>
      </c>
      <c r="K146">
        <v>0</v>
      </c>
    </row>
    <row r="147" spans="1:11">
      <c r="A147" t="s">
        <v>3780</v>
      </c>
      <c r="B147" t="s">
        <v>3784</v>
      </c>
      <c r="C147" t="s">
        <v>4001</v>
      </c>
      <c r="D147">
        <v>0.19</v>
      </c>
      <c r="E147">
        <v>0</v>
      </c>
      <c r="F147">
        <v>0</v>
      </c>
      <c r="G147">
        <v>0</v>
      </c>
      <c r="H147">
        <v>0.19</v>
      </c>
      <c r="I147">
        <v>0</v>
      </c>
      <c r="J147">
        <v>0</v>
      </c>
      <c r="K147">
        <v>0</v>
      </c>
    </row>
    <row r="148" spans="1:11">
      <c r="A148" t="s">
        <v>3780</v>
      </c>
      <c r="B148" t="s">
        <v>3805</v>
      </c>
      <c r="C148" t="s">
        <v>4002</v>
      </c>
      <c r="D148">
        <v>0.19</v>
      </c>
      <c r="E148">
        <v>0</v>
      </c>
      <c r="F148">
        <v>0</v>
      </c>
      <c r="G148">
        <v>0</v>
      </c>
      <c r="H148">
        <v>0.19</v>
      </c>
      <c r="I148">
        <v>0</v>
      </c>
      <c r="J148">
        <v>0</v>
      </c>
      <c r="K148">
        <v>0</v>
      </c>
    </row>
    <row r="149" spans="1:11">
      <c r="A149" t="s">
        <v>3780</v>
      </c>
      <c r="B149" t="s">
        <v>3784</v>
      </c>
      <c r="C149" t="s">
        <v>4003</v>
      </c>
      <c r="D149">
        <v>0.19</v>
      </c>
      <c r="E149">
        <v>0</v>
      </c>
      <c r="F149">
        <v>0</v>
      </c>
      <c r="G149">
        <v>0</v>
      </c>
      <c r="H149">
        <v>0.19</v>
      </c>
      <c r="I149">
        <v>0</v>
      </c>
      <c r="J149">
        <v>0</v>
      </c>
      <c r="K149">
        <v>0</v>
      </c>
    </row>
    <row r="150" spans="1:11">
      <c r="A150" t="s">
        <v>3780</v>
      </c>
      <c r="B150" t="s">
        <v>3784</v>
      </c>
      <c r="C150" t="s">
        <v>4004</v>
      </c>
      <c r="D150">
        <v>0.19</v>
      </c>
      <c r="E150">
        <v>0</v>
      </c>
      <c r="F150">
        <v>0</v>
      </c>
      <c r="G150">
        <v>0</v>
      </c>
      <c r="H150">
        <v>0.19</v>
      </c>
      <c r="I150">
        <v>0</v>
      </c>
      <c r="J150">
        <v>0</v>
      </c>
      <c r="K150">
        <v>0</v>
      </c>
    </row>
    <row r="151" spans="1:11">
      <c r="A151" t="s">
        <v>3780</v>
      </c>
      <c r="B151" t="s">
        <v>3784</v>
      </c>
      <c r="C151" t="s">
        <v>4005</v>
      </c>
      <c r="D151">
        <v>0.19</v>
      </c>
      <c r="E151">
        <v>0</v>
      </c>
      <c r="F151">
        <v>0</v>
      </c>
      <c r="G151">
        <v>0</v>
      </c>
      <c r="H151">
        <v>0.19</v>
      </c>
      <c r="I151">
        <v>0</v>
      </c>
      <c r="J151">
        <v>0</v>
      </c>
      <c r="K151">
        <v>0</v>
      </c>
    </row>
    <row r="152" spans="1:11">
      <c r="A152" t="s">
        <v>3780</v>
      </c>
      <c r="B152" t="s">
        <v>3826</v>
      </c>
      <c r="C152" t="s">
        <v>4006</v>
      </c>
      <c r="D152">
        <v>0.19</v>
      </c>
      <c r="E152">
        <v>0</v>
      </c>
      <c r="F152">
        <v>0</v>
      </c>
      <c r="G152">
        <v>0</v>
      </c>
      <c r="H152">
        <v>0.19</v>
      </c>
      <c r="I152">
        <v>0</v>
      </c>
      <c r="J152">
        <v>0</v>
      </c>
      <c r="K152">
        <v>0</v>
      </c>
    </row>
    <row r="153" spans="1:11">
      <c r="A153" t="s">
        <v>3780</v>
      </c>
      <c r="B153" t="s">
        <v>3827</v>
      </c>
      <c r="C153" t="s">
        <v>4007</v>
      </c>
      <c r="D153">
        <v>0.19</v>
      </c>
      <c r="E153">
        <v>0</v>
      </c>
      <c r="F153">
        <v>0</v>
      </c>
      <c r="G153">
        <v>0</v>
      </c>
      <c r="H153">
        <v>0.19</v>
      </c>
      <c r="I153">
        <v>0</v>
      </c>
      <c r="J153">
        <v>0</v>
      </c>
      <c r="K153">
        <v>0</v>
      </c>
    </row>
    <row r="154" spans="1:11">
      <c r="A154" t="s">
        <v>3780</v>
      </c>
      <c r="B154" t="s">
        <v>3828</v>
      </c>
      <c r="C154" t="s">
        <v>4008</v>
      </c>
      <c r="D154">
        <v>0.19</v>
      </c>
      <c r="E154">
        <v>0</v>
      </c>
      <c r="F154">
        <v>0</v>
      </c>
      <c r="G154">
        <v>0</v>
      </c>
      <c r="H154">
        <v>0.19</v>
      </c>
      <c r="I154">
        <v>0</v>
      </c>
      <c r="J154">
        <v>0</v>
      </c>
      <c r="K154">
        <v>0</v>
      </c>
    </row>
    <row r="155" spans="1:11">
      <c r="A155" t="s">
        <v>3780</v>
      </c>
      <c r="B155" t="s">
        <v>3812</v>
      </c>
      <c r="C155" t="s">
        <v>4009</v>
      </c>
      <c r="D155">
        <v>0.19</v>
      </c>
      <c r="E155">
        <v>0</v>
      </c>
      <c r="F155">
        <v>0</v>
      </c>
      <c r="G155">
        <v>0</v>
      </c>
      <c r="H155">
        <v>0.19</v>
      </c>
      <c r="I155">
        <v>0</v>
      </c>
      <c r="J155">
        <v>0</v>
      </c>
      <c r="K155">
        <v>0</v>
      </c>
    </row>
    <row r="156" spans="1:11">
      <c r="A156" t="s">
        <v>3780</v>
      </c>
      <c r="B156" t="s">
        <v>3807</v>
      </c>
      <c r="C156" t="s">
        <v>4010</v>
      </c>
      <c r="D156">
        <v>0.19</v>
      </c>
      <c r="E156">
        <v>0</v>
      </c>
      <c r="F156">
        <v>0</v>
      </c>
      <c r="G156">
        <v>0</v>
      </c>
      <c r="H156">
        <v>0.19</v>
      </c>
      <c r="I156">
        <v>0</v>
      </c>
      <c r="J156">
        <v>0</v>
      </c>
      <c r="K156">
        <v>0</v>
      </c>
    </row>
    <row r="157" spans="1:11">
      <c r="A157" t="s">
        <v>3780</v>
      </c>
      <c r="B157" t="s">
        <v>3807</v>
      </c>
      <c r="C157" t="s">
        <v>4011</v>
      </c>
      <c r="D157">
        <v>0.19</v>
      </c>
      <c r="E157">
        <v>0</v>
      </c>
      <c r="F157">
        <v>0</v>
      </c>
      <c r="G157">
        <v>0</v>
      </c>
      <c r="H157">
        <v>0.19</v>
      </c>
      <c r="I157">
        <v>0</v>
      </c>
      <c r="J157">
        <v>0</v>
      </c>
      <c r="K157">
        <v>0</v>
      </c>
    </row>
    <row r="158" spans="1:11">
      <c r="A158" t="s">
        <v>3780</v>
      </c>
      <c r="B158" t="s">
        <v>3784</v>
      </c>
      <c r="C158" t="s">
        <v>4012</v>
      </c>
      <c r="D158">
        <v>0.19</v>
      </c>
      <c r="E158">
        <v>0</v>
      </c>
      <c r="F158">
        <v>0</v>
      </c>
      <c r="G158">
        <v>0</v>
      </c>
      <c r="H158">
        <v>0.19</v>
      </c>
      <c r="I158">
        <v>0</v>
      </c>
      <c r="J158">
        <v>0</v>
      </c>
      <c r="K158">
        <v>0</v>
      </c>
    </row>
    <row r="159" spans="1:11">
      <c r="A159" t="s">
        <v>3780</v>
      </c>
      <c r="B159" t="s">
        <v>3829</v>
      </c>
      <c r="C159" t="s">
        <v>4013</v>
      </c>
      <c r="D159">
        <v>0.19</v>
      </c>
      <c r="E159">
        <v>0</v>
      </c>
      <c r="F159">
        <v>0</v>
      </c>
      <c r="G159">
        <v>0</v>
      </c>
      <c r="H159">
        <v>0.19</v>
      </c>
      <c r="I159">
        <v>0</v>
      </c>
      <c r="J159">
        <v>0</v>
      </c>
      <c r="K159">
        <v>0</v>
      </c>
    </row>
    <row r="160" spans="1:11">
      <c r="A160" t="s">
        <v>3780</v>
      </c>
      <c r="B160" t="s">
        <v>3789</v>
      </c>
      <c r="C160" t="s">
        <v>4014</v>
      </c>
      <c r="D160">
        <v>0.19</v>
      </c>
      <c r="E160">
        <v>0.19</v>
      </c>
      <c r="F160">
        <v>0</v>
      </c>
      <c r="G160">
        <v>0</v>
      </c>
      <c r="H160">
        <v>0</v>
      </c>
      <c r="I160">
        <v>0</v>
      </c>
      <c r="J160">
        <v>0</v>
      </c>
      <c r="K160">
        <v>0</v>
      </c>
    </row>
    <row r="161" spans="1:11">
      <c r="A161" t="s">
        <v>3780</v>
      </c>
      <c r="B161" t="s">
        <v>3784</v>
      </c>
      <c r="C161" t="s">
        <v>4015</v>
      </c>
      <c r="D161">
        <v>0.19</v>
      </c>
      <c r="E161">
        <v>0</v>
      </c>
      <c r="F161">
        <v>0</v>
      </c>
      <c r="G161">
        <v>0</v>
      </c>
      <c r="H161">
        <v>0.19</v>
      </c>
      <c r="I161">
        <v>0</v>
      </c>
      <c r="J161">
        <v>0</v>
      </c>
      <c r="K161">
        <v>0</v>
      </c>
    </row>
    <row r="162" spans="1:11">
      <c r="A162" t="s">
        <v>3780</v>
      </c>
      <c r="B162" t="s">
        <v>3830</v>
      </c>
      <c r="C162" t="s">
        <v>4016</v>
      </c>
      <c r="D162">
        <v>0.19</v>
      </c>
      <c r="E162">
        <v>0</v>
      </c>
      <c r="F162">
        <v>0</v>
      </c>
      <c r="G162">
        <v>0.02</v>
      </c>
      <c r="H162">
        <v>0.18</v>
      </c>
      <c r="I162">
        <v>0</v>
      </c>
      <c r="J162">
        <v>0</v>
      </c>
      <c r="K162">
        <v>0</v>
      </c>
    </row>
    <row r="163" spans="1:11">
      <c r="A163" t="s">
        <v>3780</v>
      </c>
      <c r="B163" t="s">
        <v>3781</v>
      </c>
      <c r="C163" t="s">
        <v>4017</v>
      </c>
      <c r="D163">
        <v>0.19</v>
      </c>
      <c r="E163">
        <v>0</v>
      </c>
      <c r="F163">
        <v>0</v>
      </c>
      <c r="G163">
        <v>0</v>
      </c>
      <c r="H163">
        <v>0.19</v>
      </c>
      <c r="I163">
        <v>0</v>
      </c>
      <c r="J163">
        <v>0</v>
      </c>
      <c r="K163">
        <v>0</v>
      </c>
    </row>
    <row r="164" spans="1:11">
      <c r="A164" t="s">
        <v>3780</v>
      </c>
      <c r="B164" t="s">
        <v>3798</v>
      </c>
      <c r="C164" t="s">
        <v>4018</v>
      </c>
      <c r="D164">
        <v>0.19</v>
      </c>
      <c r="E164">
        <v>0.01</v>
      </c>
      <c r="F164">
        <v>0</v>
      </c>
      <c r="G164">
        <v>0</v>
      </c>
      <c r="H164">
        <v>0.19</v>
      </c>
      <c r="I164">
        <v>0</v>
      </c>
      <c r="J164">
        <v>0</v>
      </c>
      <c r="K164">
        <v>0</v>
      </c>
    </row>
    <row r="165" spans="1:11">
      <c r="A165" t="s">
        <v>3780</v>
      </c>
      <c r="B165" t="s">
        <v>3831</v>
      </c>
      <c r="C165" t="s">
        <v>4019</v>
      </c>
      <c r="D165">
        <v>0.19</v>
      </c>
      <c r="E165">
        <v>0</v>
      </c>
      <c r="F165">
        <v>0</v>
      </c>
      <c r="G165">
        <v>0</v>
      </c>
      <c r="H165">
        <v>0.19</v>
      </c>
      <c r="I165">
        <v>0</v>
      </c>
      <c r="J165">
        <v>0</v>
      </c>
      <c r="K165">
        <v>0</v>
      </c>
    </row>
    <row r="166" spans="1:11">
      <c r="A166" t="s">
        <v>3780</v>
      </c>
      <c r="B166" t="s">
        <v>3832</v>
      </c>
      <c r="C166" t="s">
        <v>4020</v>
      </c>
      <c r="D166">
        <v>0.19</v>
      </c>
      <c r="E166">
        <v>0</v>
      </c>
      <c r="F166">
        <v>0</v>
      </c>
      <c r="G166">
        <v>0</v>
      </c>
      <c r="H166">
        <v>0.19</v>
      </c>
      <c r="I166">
        <v>0</v>
      </c>
      <c r="J166">
        <v>0</v>
      </c>
      <c r="K166">
        <v>0</v>
      </c>
    </row>
    <row r="167" spans="1:11">
      <c r="A167" t="s">
        <v>3780</v>
      </c>
      <c r="B167" t="s">
        <v>3833</v>
      </c>
      <c r="C167" t="s">
        <v>4021</v>
      </c>
      <c r="D167">
        <v>0.19</v>
      </c>
      <c r="E167">
        <v>0</v>
      </c>
      <c r="F167">
        <v>0</v>
      </c>
      <c r="G167">
        <v>0</v>
      </c>
      <c r="H167">
        <v>0.19</v>
      </c>
      <c r="I167">
        <v>0</v>
      </c>
      <c r="J167">
        <v>0</v>
      </c>
      <c r="K167">
        <v>0</v>
      </c>
    </row>
    <row r="168" spans="1:11">
      <c r="A168" t="s">
        <v>3780</v>
      </c>
      <c r="B168" t="s">
        <v>3834</v>
      </c>
      <c r="C168" t="s">
        <v>4022</v>
      </c>
      <c r="D168">
        <v>0.19</v>
      </c>
      <c r="E168">
        <v>0</v>
      </c>
      <c r="F168">
        <v>0</v>
      </c>
      <c r="G168">
        <v>0</v>
      </c>
      <c r="H168">
        <v>0.19</v>
      </c>
      <c r="I168">
        <v>0</v>
      </c>
      <c r="J168">
        <v>0</v>
      </c>
      <c r="K168">
        <v>0</v>
      </c>
    </row>
    <row r="169" spans="1:11">
      <c r="A169" t="s">
        <v>3780</v>
      </c>
      <c r="B169" t="s">
        <v>3784</v>
      </c>
      <c r="C169" t="s">
        <v>4023</v>
      </c>
      <c r="D169">
        <v>0.19</v>
      </c>
      <c r="E169">
        <v>0</v>
      </c>
      <c r="F169">
        <v>0</v>
      </c>
      <c r="G169">
        <v>0</v>
      </c>
      <c r="H169">
        <v>0.19</v>
      </c>
      <c r="I169">
        <v>0</v>
      </c>
      <c r="J169">
        <v>0</v>
      </c>
      <c r="K169">
        <v>0</v>
      </c>
    </row>
    <row r="170" spans="1:11">
      <c r="A170" t="s">
        <v>3780</v>
      </c>
      <c r="B170" t="s">
        <v>3809</v>
      </c>
      <c r="C170" t="s">
        <v>4024</v>
      </c>
      <c r="D170">
        <v>0.19</v>
      </c>
      <c r="E170">
        <v>0</v>
      </c>
      <c r="F170">
        <v>0</v>
      </c>
      <c r="G170">
        <v>0</v>
      </c>
      <c r="H170">
        <v>0.19</v>
      </c>
      <c r="I170">
        <v>0</v>
      </c>
      <c r="J170">
        <v>0</v>
      </c>
      <c r="K170">
        <v>0</v>
      </c>
    </row>
    <row r="171" spans="1:11">
      <c r="A171" t="s">
        <v>3780</v>
      </c>
      <c r="B171" t="s">
        <v>3835</v>
      </c>
      <c r="C171" t="s">
        <v>4025</v>
      </c>
      <c r="D171">
        <v>0.19</v>
      </c>
      <c r="E171">
        <v>0</v>
      </c>
      <c r="F171">
        <v>0</v>
      </c>
      <c r="G171">
        <v>0</v>
      </c>
      <c r="H171">
        <v>0.19</v>
      </c>
      <c r="I171">
        <v>0</v>
      </c>
      <c r="J171">
        <v>0</v>
      </c>
      <c r="K171">
        <v>0</v>
      </c>
    </row>
    <row r="172" spans="1:11">
      <c r="A172" t="s">
        <v>3780</v>
      </c>
      <c r="B172" t="s">
        <v>3809</v>
      </c>
      <c r="C172" t="s">
        <v>4026</v>
      </c>
      <c r="D172">
        <v>0.19</v>
      </c>
      <c r="E172">
        <v>0</v>
      </c>
      <c r="F172">
        <v>0</v>
      </c>
      <c r="G172">
        <v>0</v>
      </c>
      <c r="H172">
        <v>0.19</v>
      </c>
      <c r="I172">
        <v>0</v>
      </c>
      <c r="J172">
        <v>0</v>
      </c>
      <c r="K172">
        <v>0</v>
      </c>
    </row>
    <row r="173" spans="1:11">
      <c r="A173" t="s">
        <v>3780</v>
      </c>
      <c r="B173" t="s">
        <v>3836</v>
      </c>
      <c r="C173" t="s">
        <v>4027</v>
      </c>
      <c r="D173">
        <v>0.19</v>
      </c>
      <c r="E173">
        <v>0.18</v>
      </c>
      <c r="F173">
        <v>0</v>
      </c>
      <c r="G173">
        <v>0.03</v>
      </c>
      <c r="H173">
        <v>0</v>
      </c>
      <c r="I173">
        <v>0</v>
      </c>
      <c r="J173">
        <v>0</v>
      </c>
      <c r="K173">
        <v>0</v>
      </c>
    </row>
    <row r="174" spans="1:11">
      <c r="A174" t="s">
        <v>3780</v>
      </c>
      <c r="B174" t="s">
        <v>3837</v>
      </c>
      <c r="C174" t="s">
        <v>4028</v>
      </c>
      <c r="D174">
        <v>0.19</v>
      </c>
      <c r="E174">
        <v>0</v>
      </c>
      <c r="F174">
        <v>0</v>
      </c>
      <c r="G174">
        <v>0</v>
      </c>
      <c r="H174">
        <v>0.19</v>
      </c>
      <c r="I174">
        <v>0</v>
      </c>
      <c r="J174">
        <v>0</v>
      </c>
      <c r="K174">
        <v>0</v>
      </c>
    </row>
    <row r="175" spans="1:11">
      <c r="A175" t="s">
        <v>3780</v>
      </c>
      <c r="B175" t="s">
        <v>3784</v>
      </c>
      <c r="C175" t="s">
        <v>4029</v>
      </c>
      <c r="D175">
        <v>0.19</v>
      </c>
      <c r="E175">
        <v>0</v>
      </c>
      <c r="F175">
        <v>0</v>
      </c>
      <c r="G175">
        <v>0</v>
      </c>
      <c r="H175">
        <v>0.19</v>
      </c>
      <c r="I175">
        <v>0</v>
      </c>
      <c r="J175">
        <v>0</v>
      </c>
      <c r="K175">
        <v>0</v>
      </c>
    </row>
    <row r="176" spans="1:11">
      <c r="A176" t="s">
        <v>3780</v>
      </c>
      <c r="B176" t="s">
        <v>3816</v>
      </c>
      <c r="C176" t="s">
        <v>4030</v>
      </c>
      <c r="D176">
        <v>0.18</v>
      </c>
      <c r="E176">
        <v>0</v>
      </c>
      <c r="F176">
        <v>0</v>
      </c>
      <c r="G176">
        <v>0</v>
      </c>
      <c r="H176">
        <v>0.18</v>
      </c>
      <c r="I176">
        <v>0</v>
      </c>
      <c r="J176">
        <v>0</v>
      </c>
      <c r="K176">
        <v>0</v>
      </c>
    </row>
    <row r="177" spans="1:11">
      <c r="A177" t="s">
        <v>3780</v>
      </c>
      <c r="B177" t="s">
        <v>3838</v>
      </c>
      <c r="C177" t="s">
        <v>4031</v>
      </c>
      <c r="D177">
        <v>0.18</v>
      </c>
      <c r="E177">
        <v>0</v>
      </c>
      <c r="F177">
        <v>0</v>
      </c>
      <c r="G177">
        <v>0</v>
      </c>
      <c r="H177">
        <v>0.18</v>
      </c>
      <c r="I177">
        <v>0</v>
      </c>
      <c r="J177">
        <v>0</v>
      </c>
      <c r="K177">
        <v>0</v>
      </c>
    </row>
    <row r="178" spans="1:11">
      <c r="A178" t="s">
        <v>3780</v>
      </c>
      <c r="B178" t="s">
        <v>3814</v>
      </c>
      <c r="C178" t="s">
        <v>4032</v>
      </c>
      <c r="D178">
        <v>0.18</v>
      </c>
      <c r="E178">
        <v>0</v>
      </c>
      <c r="F178">
        <v>0</v>
      </c>
      <c r="G178">
        <v>0</v>
      </c>
      <c r="H178">
        <v>0.18</v>
      </c>
      <c r="I178">
        <v>0</v>
      </c>
      <c r="J178">
        <v>0</v>
      </c>
      <c r="K178">
        <v>0</v>
      </c>
    </row>
    <row r="179" spans="1:11">
      <c r="A179" t="s">
        <v>3780</v>
      </c>
      <c r="B179" t="s">
        <v>3784</v>
      </c>
      <c r="C179" t="s">
        <v>4033</v>
      </c>
      <c r="D179">
        <v>0.18</v>
      </c>
      <c r="E179">
        <v>0</v>
      </c>
      <c r="F179">
        <v>0</v>
      </c>
      <c r="G179">
        <v>0</v>
      </c>
      <c r="H179">
        <v>0.18</v>
      </c>
      <c r="I179">
        <v>0</v>
      </c>
      <c r="J179">
        <v>0</v>
      </c>
      <c r="K179">
        <v>0</v>
      </c>
    </row>
    <row r="180" spans="1:11">
      <c r="A180" t="s">
        <v>3780</v>
      </c>
      <c r="B180" t="s">
        <v>3808</v>
      </c>
      <c r="C180" t="s">
        <v>4034</v>
      </c>
      <c r="D180">
        <v>0.18</v>
      </c>
      <c r="E180">
        <v>0</v>
      </c>
      <c r="F180">
        <v>0</v>
      </c>
      <c r="G180">
        <v>0</v>
      </c>
      <c r="H180">
        <v>0.18</v>
      </c>
      <c r="I180">
        <v>0</v>
      </c>
      <c r="J180">
        <v>0</v>
      </c>
      <c r="K180">
        <v>0</v>
      </c>
    </row>
    <row r="181" spans="1:11">
      <c r="A181" t="s">
        <v>3780</v>
      </c>
      <c r="B181" t="s">
        <v>3839</v>
      </c>
      <c r="C181" t="s">
        <v>4035</v>
      </c>
      <c r="D181">
        <v>0.18</v>
      </c>
      <c r="E181">
        <v>0</v>
      </c>
      <c r="F181">
        <v>0</v>
      </c>
      <c r="G181">
        <v>0</v>
      </c>
      <c r="H181">
        <v>0.18</v>
      </c>
      <c r="I181">
        <v>0</v>
      </c>
      <c r="J181">
        <v>0</v>
      </c>
      <c r="K181">
        <v>0</v>
      </c>
    </row>
    <row r="182" spans="1:11">
      <c r="A182" t="s">
        <v>3780</v>
      </c>
      <c r="B182" t="s">
        <v>3788</v>
      </c>
      <c r="C182" t="s">
        <v>4036</v>
      </c>
      <c r="D182">
        <v>0.18</v>
      </c>
      <c r="E182">
        <v>0</v>
      </c>
      <c r="F182">
        <v>0</v>
      </c>
      <c r="G182">
        <v>0</v>
      </c>
      <c r="H182">
        <v>0.18</v>
      </c>
      <c r="I182">
        <v>0</v>
      </c>
      <c r="J182">
        <v>0</v>
      </c>
      <c r="K182">
        <v>0</v>
      </c>
    </row>
    <row r="183" spans="1:11">
      <c r="A183" t="s">
        <v>3780</v>
      </c>
      <c r="B183" t="s">
        <v>3804</v>
      </c>
      <c r="C183" t="s">
        <v>4037</v>
      </c>
      <c r="D183">
        <v>0.18</v>
      </c>
      <c r="E183">
        <v>0</v>
      </c>
      <c r="F183">
        <v>0</v>
      </c>
      <c r="G183">
        <v>0</v>
      </c>
      <c r="H183">
        <v>0.18</v>
      </c>
      <c r="I183">
        <v>0</v>
      </c>
      <c r="J183">
        <v>0</v>
      </c>
      <c r="K183">
        <v>0</v>
      </c>
    </row>
    <row r="184" spans="1:11">
      <c r="A184" t="s">
        <v>3780</v>
      </c>
      <c r="B184" t="s">
        <v>3784</v>
      </c>
      <c r="C184" t="s">
        <v>4038</v>
      </c>
      <c r="D184">
        <v>0.18</v>
      </c>
      <c r="E184">
        <v>0</v>
      </c>
      <c r="F184">
        <v>0</v>
      </c>
      <c r="G184">
        <v>0</v>
      </c>
      <c r="H184">
        <v>0.18</v>
      </c>
      <c r="I184">
        <v>0</v>
      </c>
      <c r="J184">
        <v>0</v>
      </c>
      <c r="K184">
        <v>0</v>
      </c>
    </row>
    <row r="185" spans="1:11">
      <c r="A185" t="s">
        <v>3780</v>
      </c>
      <c r="B185" t="s">
        <v>3784</v>
      </c>
      <c r="C185" t="s">
        <v>4039</v>
      </c>
      <c r="D185">
        <v>0.18</v>
      </c>
      <c r="E185">
        <v>0</v>
      </c>
      <c r="F185">
        <v>0</v>
      </c>
      <c r="G185">
        <v>0</v>
      </c>
      <c r="H185">
        <v>0.18</v>
      </c>
      <c r="I185">
        <v>0</v>
      </c>
      <c r="J185">
        <v>0</v>
      </c>
      <c r="K185">
        <v>0</v>
      </c>
    </row>
    <row r="186" spans="1:11">
      <c r="A186" t="s">
        <v>3780</v>
      </c>
      <c r="B186" t="s">
        <v>3840</v>
      </c>
      <c r="C186" t="s">
        <v>4040</v>
      </c>
      <c r="D186">
        <v>0.18</v>
      </c>
      <c r="E186">
        <v>0</v>
      </c>
      <c r="F186">
        <v>0</v>
      </c>
      <c r="G186">
        <v>0</v>
      </c>
      <c r="H186">
        <v>0.18</v>
      </c>
      <c r="I186">
        <v>0</v>
      </c>
      <c r="J186">
        <v>0</v>
      </c>
      <c r="K186">
        <v>0</v>
      </c>
    </row>
    <row r="187" spans="1:11">
      <c r="A187" t="s">
        <v>3780</v>
      </c>
      <c r="B187" t="s">
        <v>3784</v>
      </c>
      <c r="C187" t="s">
        <v>4041</v>
      </c>
      <c r="D187">
        <v>0.18</v>
      </c>
      <c r="E187">
        <v>0</v>
      </c>
      <c r="F187">
        <v>0</v>
      </c>
      <c r="G187">
        <v>0</v>
      </c>
      <c r="H187">
        <v>0.18</v>
      </c>
      <c r="I187">
        <v>0</v>
      </c>
      <c r="J187">
        <v>0</v>
      </c>
      <c r="K187">
        <v>0</v>
      </c>
    </row>
    <row r="188" spans="1:11">
      <c r="A188" t="s">
        <v>3780</v>
      </c>
      <c r="B188" t="s">
        <v>3841</v>
      </c>
      <c r="C188" t="s">
        <v>4042</v>
      </c>
      <c r="D188">
        <v>0.18</v>
      </c>
      <c r="E188">
        <v>0</v>
      </c>
      <c r="F188">
        <v>0</v>
      </c>
      <c r="G188">
        <v>0</v>
      </c>
      <c r="H188">
        <v>0.18</v>
      </c>
      <c r="I188">
        <v>0</v>
      </c>
      <c r="J188">
        <v>0</v>
      </c>
      <c r="K188">
        <v>0</v>
      </c>
    </row>
    <row r="189" spans="1:11">
      <c r="A189" t="s">
        <v>3780</v>
      </c>
      <c r="B189" t="s">
        <v>3781</v>
      </c>
      <c r="C189" t="s">
        <v>4043</v>
      </c>
      <c r="D189">
        <v>0.18</v>
      </c>
      <c r="E189">
        <v>0</v>
      </c>
      <c r="F189">
        <v>0</v>
      </c>
      <c r="G189">
        <v>0</v>
      </c>
      <c r="H189">
        <v>0.18</v>
      </c>
      <c r="I189">
        <v>0</v>
      </c>
      <c r="J189">
        <v>0</v>
      </c>
      <c r="K189">
        <v>0</v>
      </c>
    </row>
    <row r="190" spans="1:11">
      <c r="A190" t="s">
        <v>3780</v>
      </c>
      <c r="B190" t="s">
        <v>3814</v>
      </c>
      <c r="C190" t="s">
        <v>4044</v>
      </c>
      <c r="D190">
        <v>0.18</v>
      </c>
      <c r="E190">
        <v>0</v>
      </c>
      <c r="F190">
        <v>0</v>
      </c>
      <c r="G190">
        <v>0</v>
      </c>
      <c r="H190">
        <v>0.18</v>
      </c>
      <c r="I190">
        <v>0</v>
      </c>
      <c r="J190">
        <v>0</v>
      </c>
      <c r="K190">
        <v>0</v>
      </c>
    </row>
    <row r="191" spans="1:11">
      <c r="A191" t="s">
        <v>3780</v>
      </c>
      <c r="B191" t="s">
        <v>3827</v>
      </c>
      <c r="C191" t="s">
        <v>4045</v>
      </c>
      <c r="D191">
        <v>0.18</v>
      </c>
      <c r="E191">
        <v>0</v>
      </c>
      <c r="F191">
        <v>0</v>
      </c>
      <c r="G191">
        <v>0</v>
      </c>
      <c r="H191">
        <v>0.18</v>
      </c>
      <c r="I191">
        <v>0</v>
      </c>
      <c r="J191">
        <v>0</v>
      </c>
      <c r="K191">
        <v>0</v>
      </c>
    </row>
    <row r="192" spans="1:11">
      <c r="A192" t="s">
        <v>3780</v>
      </c>
      <c r="B192" t="s">
        <v>3814</v>
      </c>
      <c r="C192" t="s">
        <v>4046</v>
      </c>
      <c r="D192">
        <v>0.18</v>
      </c>
      <c r="E192">
        <v>0</v>
      </c>
      <c r="F192">
        <v>0</v>
      </c>
      <c r="G192">
        <v>0</v>
      </c>
      <c r="H192">
        <v>0.18</v>
      </c>
      <c r="I192">
        <v>0</v>
      </c>
      <c r="J192">
        <v>0</v>
      </c>
      <c r="K192">
        <v>0</v>
      </c>
    </row>
    <row r="193" spans="1:11">
      <c r="A193" t="s">
        <v>3780</v>
      </c>
      <c r="B193" t="s">
        <v>3807</v>
      </c>
      <c r="C193" t="s">
        <v>4047</v>
      </c>
      <c r="D193">
        <v>0.18</v>
      </c>
      <c r="E193">
        <v>0</v>
      </c>
      <c r="F193">
        <v>0</v>
      </c>
      <c r="G193">
        <v>0</v>
      </c>
      <c r="H193">
        <v>0.18</v>
      </c>
      <c r="I193">
        <v>0</v>
      </c>
      <c r="J193">
        <v>0</v>
      </c>
      <c r="K193">
        <v>0</v>
      </c>
    </row>
    <row r="194" spans="1:11">
      <c r="A194" t="s">
        <v>3780</v>
      </c>
      <c r="B194" t="s">
        <v>3807</v>
      </c>
      <c r="C194" t="s">
        <v>4048</v>
      </c>
      <c r="D194">
        <v>0.18</v>
      </c>
      <c r="E194">
        <v>0</v>
      </c>
      <c r="F194">
        <v>0</v>
      </c>
      <c r="G194">
        <v>0</v>
      </c>
      <c r="H194">
        <v>0.18</v>
      </c>
      <c r="I194">
        <v>0</v>
      </c>
      <c r="J194">
        <v>0</v>
      </c>
      <c r="K194">
        <v>0</v>
      </c>
    </row>
    <row r="195" spans="1:11">
      <c r="A195" t="s">
        <v>3780</v>
      </c>
      <c r="B195" t="s">
        <v>3784</v>
      </c>
      <c r="C195" t="s">
        <v>4049</v>
      </c>
      <c r="D195">
        <v>0.18</v>
      </c>
      <c r="E195">
        <v>0</v>
      </c>
      <c r="F195">
        <v>0</v>
      </c>
      <c r="G195">
        <v>0</v>
      </c>
      <c r="H195">
        <v>0.18</v>
      </c>
      <c r="I195">
        <v>0</v>
      </c>
      <c r="J195">
        <v>0</v>
      </c>
      <c r="K195">
        <v>0</v>
      </c>
    </row>
    <row r="196" spans="1:11">
      <c r="A196" t="s">
        <v>3780</v>
      </c>
      <c r="B196" t="s">
        <v>3842</v>
      </c>
      <c r="C196" t="s">
        <v>4050</v>
      </c>
      <c r="D196">
        <v>0.18</v>
      </c>
      <c r="E196">
        <v>0</v>
      </c>
      <c r="F196">
        <v>0</v>
      </c>
      <c r="G196">
        <v>0</v>
      </c>
      <c r="H196">
        <v>0.18</v>
      </c>
      <c r="I196">
        <v>0</v>
      </c>
      <c r="J196">
        <v>0</v>
      </c>
      <c r="K196">
        <v>0</v>
      </c>
    </row>
    <row r="197" spans="1:11">
      <c r="A197" t="s">
        <v>3780</v>
      </c>
      <c r="B197" t="s">
        <v>3816</v>
      </c>
      <c r="C197" t="s">
        <v>4051</v>
      </c>
      <c r="D197">
        <v>0.18</v>
      </c>
      <c r="E197">
        <v>0</v>
      </c>
      <c r="F197">
        <v>0</v>
      </c>
      <c r="G197">
        <v>0</v>
      </c>
      <c r="H197">
        <v>0.18</v>
      </c>
      <c r="I197">
        <v>0</v>
      </c>
      <c r="J197">
        <v>0</v>
      </c>
      <c r="K197">
        <v>0</v>
      </c>
    </row>
    <row r="198" spans="1:11">
      <c r="A198" t="s">
        <v>3780</v>
      </c>
      <c r="B198" t="s">
        <v>3807</v>
      </c>
      <c r="C198" t="s">
        <v>4052</v>
      </c>
      <c r="D198">
        <v>0.18</v>
      </c>
      <c r="E198">
        <v>0</v>
      </c>
      <c r="F198">
        <v>0</v>
      </c>
      <c r="G198">
        <v>0</v>
      </c>
      <c r="H198">
        <v>0.18</v>
      </c>
      <c r="I198">
        <v>0</v>
      </c>
      <c r="J198">
        <v>0</v>
      </c>
      <c r="K198">
        <v>0</v>
      </c>
    </row>
    <row r="199" spans="1:11">
      <c r="A199" t="s">
        <v>3780</v>
      </c>
      <c r="B199" t="s">
        <v>3807</v>
      </c>
      <c r="C199" t="s">
        <v>4053</v>
      </c>
      <c r="D199">
        <v>0.18</v>
      </c>
      <c r="E199">
        <v>0</v>
      </c>
      <c r="F199">
        <v>0</v>
      </c>
      <c r="G199">
        <v>0</v>
      </c>
      <c r="H199">
        <v>0.18</v>
      </c>
      <c r="I199">
        <v>0</v>
      </c>
      <c r="J199">
        <v>0</v>
      </c>
      <c r="K199">
        <v>0</v>
      </c>
    </row>
    <row r="200" spans="1:11">
      <c r="A200" t="s">
        <v>3780</v>
      </c>
      <c r="B200" t="s">
        <v>3843</v>
      </c>
      <c r="C200" t="s">
        <v>4054</v>
      </c>
      <c r="D200">
        <v>0.18</v>
      </c>
      <c r="E200">
        <v>0</v>
      </c>
      <c r="F200">
        <v>0</v>
      </c>
      <c r="G200">
        <v>0</v>
      </c>
      <c r="H200">
        <v>0.18</v>
      </c>
      <c r="I200">
        <v>0</v>
      </c>
      <c r="J200">
        <v>0</v>
      </c>
      <c r="K200">
        <v>0</v>
      </c>
    </row>
    <row r="201" spans="1:11">
      <c r="A201" t="s">
        <v>3780</v>
      </c>
      <c r="B201" t="s">
        <v>3844</v>
      </c>
      <c r="C201" t="s">
        <v>4055</v>
      </c>
      <c r="D201">
        <v>0.18</v>
      </c>
      <c r="E201">
        <v>0</v>
      </c>
      <c r="F201">
        <v>0</v>
      </c>
      <c r="G201">
        <v>0</v>
      </c>
      <c r="H201">
        <v>0.18</v>
      </c>
      <c r="I201">
        <v>0</v>
      </c>
      <c r="J201">
        <v>0</v>
      </c>
      <c r="K201">
        <v>0</v>
      </c>
    </row>
    <row r="202" spans="1:11">
      <c r="A202" t="s">
        <v>3780</v>
      </c>
      <c r="B202" t="s">
        <v>3788</v>
      </c>
      <c r="C202" t="s">
        <v>4056</v>
      </c>
      <c r="D202">
        <v>0.18</v>
      </c>
      <c r="E202">
        <v>0</v>
      </c>
      <c r="F202">
        <v>0</v>
      </c>
      <c r="G202">
        <v>0</v>
      </c>
      <c r="H202">
        <v>0.18</v>
      </c>
      <c r="I202">
        <v>0</v>
      </c>
      <c r="J202">
        <v>0</v>
      </c>
      <c r="K202">
        <v>0</v>
      </c>
    </row>
    <row r="203" spans="1:11">
      <c r="A203" t="s">
        <v>3780</v>
      </c>
      <c r="B203" t="s">
        <v>3809</v>
      </c>
      <c r="C203" t="s">
        <v>4057</v>
      </c>
      <c r="D203">
        <v>0.18</v>
      </c>
      <c r="E203">
        <v>0</v>
      </c>
      <c r="F203">
        <v>0</v>
      </c>
      <c r="G203">
        <v>0</v>
      </c>
      <c r="H203">
        <v>0.18</v>
      </c>
      <c r="I203">
        <v>0</v>
      </c>
      <c r="J203">
        <v>0</v>
      </c>
      <c r="K203">
        <v>0</v>
      </c>
    </row>
    <row r="204" spans="1:11">
      <c r="A204" t="s">
        <v>3780</v>
      </c>
      <c r="B204" t="s">
        <v>3784</v>
      </c>
      <c r="C204" t="s">
        <v>4058</v>
      </c>
      <c r="D204">
        <v>0.18</v>
      </c>
      <c r="E204">
        <v>0</v>
      </c>
      <c r="F204">
        <v>0</v>
      </c>
      <c r="G204">
        <v>0</v>
      </c>
      <c r="H204">
        <v>0.18</v>
      </c>
      <c r="I204">
        <v>0</v>
      </c>
      <c r="J204">
        <v>0</v>
      </c>
      <c r="K204">
        <v>0</v>
      </c>
    </row>
    <row r="205" spans="1:11">
      <c r="A205" t="s">
        <v>3780</v>
      </c>
      <c r="B205" t="s">
        <v>3804</v>
      </c>
      <c r="C205" t="s">
        <v>4059</v>
      </c>
      <c r="D205">
        <v>0.18</v>
      </c>
      <c r="E205">
        <v>0</v>
      </c>
      <c r="F205">
        <v>0</v>
      </c>
      <c r="G205">
        <v>0</v>
      </c>
      <c r="H205">
        <v>0.18</v>
      </c>
      <c r="I205">
        <v>0</v>
      </c>
      <c r="J205">
        <v>0</v>
      </c>
      <c r="K205">
        <v>0</v>
      </c>
    </row>
    <row r="206" spans="1:11">
      <c r="A206" t="s">
        <v>3780</v>
      </c>
      <c r="B206" t="s">
        <v>3845</v>
      </c>
      <c r="C206" t="s">
        <v>4060</v>
      </c>
      <c r="D206">
        <v>0.18</v>
      </c>
      <c r="E206">
        <v>0</v>
      </c>
      <c r="F206">
        <v>0</v>
      </c>
      <c r="G206">
        <v>0</v>
      </c>
      <c r="H206">
        <v>0.18</v>
      </c>
      <c r="I206">
        <v>0</v>
      </c>
      <c r="J206">
        <v>0</v>
      </c>
      <c r="K206">
        <v>0</v>
      </c>
    </row>
    <row r="207" spans="1:11">
      <c r="A207" t="s">
        <v>3780</v>
      </c>
      <c r="B207" t="s">
        <v>3846</v>
      </c>
      <c r="C207" t="s">
        <v>4061</v>
      </c>
      <c r="D207">
        <v>0.18</v>
      </c>
      <c r="E207">
        <v>0</v>
      </c>
      <c r="F207">
        <v>0</v>
      </c>
      <c r="G207">
        <v>0</v>
      </c>
      <c r="H207">
        <v>0.18</v>
      </c>
      <c r="I207">
        <v>0</v>
      </c>
      <c r="J207">
        <v>0</v>
      </c>
      <c r="K207">
        <v>0</v>
      </c>
    </row>
    <row r="208" spans="1:11">
      <c r="A208" t="s">
        <v>3780</v>
      </c>
      <c r="B208" t="s">
        <v>3808</v>
      </c>
      <c r="C208" t="s">
        <v>4062</v>
      </c>
      <c r="D208">
        <v>0.18</v>
      </c>
      <c r="E208">
        <v>0</v>
      </c>
      <c r="F208">
        <v>0</v>
      </c>
      <c r="G208">
        <v>0</v>
      </c>
      <c r="H208">
        <v>0.18</v>
      </c>
      <c r="I208">
        <v>0</v>
      </c>
      <c r="J208">
        <v>0</v>
      </c>
      <c r="K208">
        <v>0</v>
      </c>
    </row>
    <row r="209" spans="1:11">
      <c r="A209" t="s">
        <v>3780</v>
      </c>
      <c r="B209" t="s">
        <v>3786</v>
      </c>
      <c r="C209" t="s">
        <v>4063</v>
      </c>
      <c r="D209">
        <v>0.18</v>
      </c>
      <c r="E209">
        <v>0</v>
      </c>
      <c r="F209">
        <v>0</v>
      </c>
      <c r="G209">
        <v>0</v>
      </c>
      <c r="H209">
        <v>0.18</v>
      </c>
      <c r="I209">
        <v>0</v>
      </c>
      <c r="J209">
        <v>0</v>
      </c>
      <c r="K209">
        <v>0</v>
      </c>
    </row>
    <row r="210" spans="1:11">
      <c r="A210" t="s">
        <v>3780</v>
      </c>
      <c r="B210" t="s">
        <v>3784</v>
      </c>
      <c r="C210" t="s">
        <v>4064</v>
      </c>
      <c r="D210">
        <v>0.18</v>
      </c>
      <c r="E210">
        <v>0</v>
      </c>
      <c r="F210">
        <v>0</v>
      </c>
      <c r="G210">
        <v>0</v>
      </c>
      <c r="H210">
        <v>0.18</v>
      </c>
      <c r="I210">
        <v>0</v>
      </c>
      <c r="J210">
        <v>0</v>
      </c>
      <c r="K210">
        <v>0</v>
      </c>
    </row>
    <row r="211" spans="1:11">
      <c r="A211" t="s">
        <v>3780</v>
      </c>
      <c r="B211" t="s">
        <v>3789</v>
      </c>
      <c r="C211" t="s">
        <v>4065</v>
      </c>
      <c r="D211">
        <v>0.17</v>
      </c>
      <c r="E211">
        <v>0.17</v>
      </c>
      <c r="F211">
        <v>0</v>
      </c>
      <c r="G211">
        <v>0</v>
      </c>
      <c r="H211">
        <v>0</v>
      </c>
      <c r="I211">
        <v>0</v>
      </c>
      <c r="J211">
        <v>0</v>
      </c>
      <c r="K211">
        <v>0</v>
      </c>
    </row>
    <row r="212" spans="1:11">
      <c r="A212" t="s">
        <v>3780</v>
      </c>
      <c r="B212" t="s">
        <v>3789</v>
      </c>
      <c r="C212" t="s">
        <v>4066</v>
      </c>
      <c r="D212">
        <v>0.17</v>
      </c>
      <c r="E212">
        <v>0.17</v>
      </c>
      <c r="F212">
        <v>0</v>
      </c>
      <c r="G212">
        <v>0</v>
      </c>
      <c r="H212">
        <v>0</v>
      </c>
      <c r="I212">
        <v>0</v>
      </c>
      <c r="J212">
        <v>0</v>
      </c>
      <c r="K212">
        <v>0</v>
      </c>
    </row>
    <row r="213" spans="1:11">
      <c r="A213" t="s">
        <v>3780</v>
      </c>
      <c r="B213" t="s">
        <v>3789</v>
      </c>
      <c r="C213" t="s">
        <v>4067</v>
      </c>
      <c r="D213">
        <v>0.17</v>
      </c>
      <c r="E213">
        <v>0.17</v>
      </c>
      <c r="F213">
        <v>0</v>
      </c>
      <c r="G213">
        <v>0</v>
      </c>
      <c r="H213">
        <v>0</v>
      </c>
      <c r="I213">
        <v>0</v>
      </c>
      <c r="J213">
        <v>0</v>
      </c>
      <c r="K213">
        <v>0</v>
      </c>
    </row>
    <row r="214" spans="1:11">
      <c r="A214" t="s">
        <v>3780</v>
      </c>
      <c r="B214" t="s">
        <v>3790</v>
      </c>
      <c r="C214" t="s">
        <v>4068</v>
      </c>
      <c r="D214">
        <v>0.16</v>
      </c>
      <c r="E214">
        <v>0.15</v>
      </c>
      <c r="F214">
        <v>0</v>
      </c>
      <c r="G214">
        <v>0.04</v>
      </c>
      <c r="H214">
        <v>0</v>
      </c>
      <c r="I214">
        <v>0</v>
      </c>
      <c r="J214">
        <v>0</v>
      </c>
      <c r="K214">
        <v>0</v>
      </c>
    </row>
    <row r="215" spans="1:11">
      <c r="A215" t="s">
        <v>3780</v>
      </c>
      <c r="B215" t="s">
        <v>3789</v>
      </c>
      <c r="C215" t="s">
        <v>4069</v>
      </c>
      <c r="D215">
        <v>0.16</v>
      </c>
      <c r="E215">
        <v>0.16</v>
      </c>
      <c r="F215">
        <v>0</v>
      </c>
      <c r="G215">
        <v>0</v>
      </c>
      <c r="H215">
        <v>0</v>
      </c>
      <c r="I215">
        <v>0</v>
      </c>
      <c r="J215">
        <v>0</v>
      </c>
      <c r="K215">
        <v>0</v>
      </c>
    </row>
    <row r="216" spans="1:11">
      <c r="A216" t="s">
        <v>3780</v>
      </c>
      <c r="B216" t="s">
        <v>3789</v>
      </c>
      <c r="C216" t="s">
        <v>4070</v>
      </c>
      <c r="D216">
        <v>0.15</v>
      </c>
      <c r="E216">
        <v>0.15</v>
      </c>
      <c r="F216">
        <v>0</v>
      </c>
      <c r="G216">
        <v>0</v>
      </c>
      <c r="H216">
        <v>0</v>
      </c>
      <c r="I216">
        <v>0</v>
      </c>
      <c r="J216">
        <v>0</v>
      </c>
      <c r="K216">
        <v>0</v>
      </c>
    </row>
    <row r="217" spans="1:11">
      <c r="A217" t="s">
        <v>3780</v>
      </c>
      <c r="B217" t="s">
        <v>3836</v>
      </c>
      <c r="C217" t="s">
        <v>4071</v>
      </c>
      <c r="D217">
        <v>0.15</v>
      </c>
      <c r="E217">
        <v>0.15</v>
      </c>
      <c r="F217">
        <v>0</v>
      </c>
      <c r="G217">
        <v>0</v>
      </c>
      <c r="H217">
        <v>0</v>
      </c>
      <c r="I217">
        <v>0</v>
      </c>
      <c r="J217">
        <v>0</v>
      </c>
      <c r="K217">
        <v>0</v>
      </c>
    </row>
    <row r="218" spans="1:11">
      <c r="A218" t="s">
        <v>3780</v>
      </c>
      <c r="B218" t="s">
        <v>3785</v>
      </c>
      <c r="C218" t="s">
        <v>4072</v>
      </c>
      <c r="D218">
        <v>0.14</v>
      </c>
      <c r="E218">
        <v>0.13</v>
      </c>
      <c r="F218">
        <v>0</v>
      </c>
      <c r="G218">
        <v>0.04</v>
      </c>
      <c r="H218">
        <v>0</v>
      </c>
      <c r="I218">
        <v>0</v>
      </c>
      <c r="J218">
        <v>0</v>
      </c>
      <c r="K218">
        <v>0</v>
      </c>
    </row>
    <row r="219" spans="1:11">
      <c r="A219" t="s">
        <v>3780</v>
      </c>
      <c r="B219" t="s">
        <v>3847</v>
      </c>
      <c r="C219" t="s">
        <v>4073</v>
      </c>
      <c r="D219">
        <v>0.13</v>
      </c>
      <c r="E219">
        <v>0.12</v>
      </c>
      <c r="F219">
        <v>0</v>
      </c>
      <c r="G219">
        <v>0.03</v>
      </c>
      <c r="H219">
        <v>0</v>
      </c>
      <c r="I219">
        <v>0</v>
      </c>
      <c r="J219">
        <v>0.02</v>
      </c>
      <c r="K219">
        <v>0</v>
      </c>
    </row>
    <row r="220" spans="1:11">
      <c r="A220" t="s">
        <v>3780</v>
      </c>
      <c r="B220" t="s">
        <v>3848</v>
      </c>
      <c r="C220" t="s">
        <v>4074</v>
      </c>
      <c r="D220">
        <v>0.13</v>
      </c>
      <c r="E220">
        <v>0.12</v>
      </c>
      <c r="F220">
        <v>0</v>
      </c>
      <c r="G220">
        <v>0.04</v>
      </c>
      <c r="H220">
        <v>0</v>
      </c>
      <c r="I220">
        <v>0</v>
      </c>
      <c r="J220">
        <v>0</v>
      </c>
      <c r="K220">
        <v>0</v>
      </c>
    </row>
    <row r="221" spans="1:11">
      <c r="A221" t="s">
        <v>3780</v>
      </c>
      <c r="B221" t="s">
        <v>3848</v>
      </c>
      <c r="C221" t="s">
        <v>4075</v>
      </c>
      <c r="D221">
        <v>0.12</v>
      </c>
      <c r="E221">
        <v>0.12</v>
      </c>
      <c r="F221">
        <v>0</v>
      </c>
      <c r="G221">
        <v>0</v>
      </c>
      <c r="H221">
        <v>0</v>
      </c>
      <c r="I221">
        <v>0</v>
      </c>
      <c r="J221">
        <v>0</v>
      </c>
      <c r="K221">
        <v>0</v>
      </c>
    </row>
    <row r="222" spans="1:11">
      <c r="A222" t="s">
        <v>3780</v>
      </c>
      <c r="B222" t="s">
        <v>3836</v>
      </c>
      <c r="C222" t="s">
        <v>4076</v>
      </c>
      <c r="D222">
        <v>0.12</v>
      </c>
      <c r="E222">
        <v>0.12</v>
      </c>
      <c r="F222">
        <v>0</v>
      </c>
      <c r="G222">
        <v>0</v>
      </c>
      <c r="H222">
        <v>0</v>
      </c>
      <c r="I222">
        <v>0</v>
      </c>
      <c r="J222">
        <v>0</v>
      </c>
      <c r="K222">
        <v>0</v>
      </c>
    </row>
    <row r="223" spans="1:11">
      <c r="A223" t="s">
        <v>3780</v>
      </c>
      <c r="B223" t="s">
        <v>3789</v>
      </c>
      <c r="C223" t="s">
        <v>4077</v>
      </c>
      <c r="D223">
        <v>0.11</v>
      </c>
      <c r="E223">
        <v>0.11</v>
      </c>
      <c r="F223">
        <v>0</v>
      </c>
      <c r="G223">
        <v>0</v>
      </c>
      <c r="H223">
        <v>0</v>
      </c>
      <c r="I223">
        <v>0</v>
      </c>
      <c r="J223">
        <v>0</v>
      </c>
      <c r="K223">
        <v>0</v>
      </c>
    </row>
    <row r="224" spans="1:11">
      <c r="A224" t="s">
        <v>3780</v>
      </c>
      <c r="B224" t="s">
        <v>3789</v>
      </c>
      <c r="C224" t="s">
        <v>4078</v>
      </c>
      <c r="D224">
        <v>0.11</v>
      </c>
      <c r="E224">
        <v>0.11</v>
      </c>
      <c r="F224">
        <v>0</v>
      </c>
      <c r="G224">
        <v>0</v>
      </c>
      <c r="H224">
        <v>0</v>
      </c>
      <c r="I224">
        <v>0</v>
      </c>
      <c r="J224">
        <v>0</v>
      </c>
      <c r="K224">
        <v>0</v>
      </c>
    </row>
    <row r="225" spans="1:11">
      <c r="A225" t="s">
        <v>3780</v>
      </c>
      <c r="B225" t="s">
        <v>3849</v>
      </c>
      <c r="C225" t="s">
        <v>4079</v>
      </c>
      <c r="D225">
        <v>0.1</v>
      </c>
      <c r="E225">
        <v>0.1</v>
      </c>
      <c r="F225">
        <v>0</v>
      </c>
      <c r="G225">
        <v>0.03</v>
      </c>
      <c r="H225">
        <v>0</v>
      </c>
      <c r="I225">
        <v>0</v>
      </c>
      <c r="J225">
        <v>0</v>
      </c>
      <c r="K225">
        <v>0</v>
      </c>
    </row>
    <row r="226" spans="1:11">
      <c r="A226" t="s">
        <v>3780</v>
      </c>
      <c r="B226" t="s">
        <v>3813</v>
      </c>
      <c r="C226" t="s">
        <v>4080</v>
      </c>
      <c r="D226">
        <v>0.1</v>
      </c>
      <c r="E226">
        <v>0.02</v>
      </c>
      <c r="F226">
        <v>0</v>
      </c>
      <c r="G226">
        <v>0.1</v>
      </c>
      <c r="H226">
        <v>0</v>
      </c>
      <c r="I226">
        <v>0</v>
      </c>
      <c r="J226">
        <v>0</v>
      </c>
      <c r="K226">
        <v>0</v>
      </c>
    </row>
    <row r="227" spans="1:11">
      <c r="A227" t="s">
        <v>3780</v>
      </c>
      <c r="B227" t="s">
        <v>3791</v>
      </c>
      <c r="C227" t="s">
        <v>4081</v>
      </c>
      <c r="D227">
        <v>0.1</v>
      </c>
      <c r="E227">
        <v>0.1</v>
      </c>
      <c r="F227">
        <v>0</v>
      </c>
      <c r="G227">
        <v>0.02</v>
      </c>
      <c r="H227">
        <v>0</v>
      </c>
      <c r="I227">
        <v>0</v>
      </c>
      <c r="J227">
        <v>0</v>
      </c>
      <c r="K227">
        <v>0</v>
      </c>
    </row>
    <row r="228" spans="1:11">
      <c r="A228" t="s">
        <v>3780</v>
      </c>
      <c r="B228" t="s">
        <v>3850</v>
      </c>
      <c r="C228" t="s">
        <v>4082</v>
      </c>
      <c r="D228">
        <v>0.1</v>
      </c>
      <c r="E228">
        <v>0.1</v>
      </c>
      <c r="F228">
        <v>0</v>
      </c>
      <c r="G228">
        <v>0</v>
      </c>
      <c r="H228">
        <v>0</v>
      </c>
      <c r="I228">
        <v>0</v>
      </c>
      <c r="J228">
        <v>0</v>
      </c>
      <c r="K228">
        <v>0</v>
      </c>
    </row>
    <row r="229" spans="1:11">
      <c r="A229" t="s">
        <v>3780</v>
      </c>
      <c r="B229" t="s">
        <v>3851</v>
      </c>
      <c r="C229" t="s">
        <v>4083</v>
      </c>
      <c r="D229">
        <v>0.1</v>
      </c>
      <c r="E229">
        <v>0.1</v>
      </c>
      <c r="F229">
        <v>0</v>
      </c>
      <c r="G229">
        <v>0</v>
      </c>
      <c r="H229">
        <v>0</v>
      </c>
      <c r="I229">
        <v>0</v>
      </c>
      <c r="J229">
        <v>0</v>
      </c>
      <c r="K229">
        <v>0</v>
      </c>
    </row>
    <row r="230" spans="1:11">
      <c r="A230" t="s">
        <v>3780</v>
      </c>
      <c r="B230" t="s">
        <v>3852</v>
      </c>
      <c r="C230" t="s">
        <v>4084</v>
      </c>
      <c r="D230">
        <v>0.1</v>
      </c>
      <c r="E230">
        <v>0.1</v>
      </c>
      <c r="F230">
        <v>0</v>
      </c>
      <c r="G230">
        <v>0</v>
      </c>
      <c r="H230">
        <v>0</v>
      </c>
      <c r="I230">
        <v>0</v>
      </c>
      <c r="J230">
        <v>0</v>
      </c>
      <c r="K230">
        <v>0</v>
      </c>
    </row>
    <row r="231" spans="1:11">
      <c r="A231" t="s">
        <v>3780</v>
      </c>
      <c r="B231" t="s">
        <v>3853</v>
      </c>
      <c r="C231" t="s">
        <v>4085</v>
      </c>
      <c r="D231">
        <v>0.1</v>
      </c>
      <c r="E231">
        <v>0.1</v>
      </c>
      <c r="F231">
        <v>0</v>
      </c>
      <c r="G231">
        <v>0</v>
      </c>
      <c r="H231">
        <v>0</v>
      </c>
      <c r="I231">
        <v>0</v>
      </c>
      <c r="J231">
        <v>0</v>
      </c>
      <c r="K231">
        <v>0</v>
      </c>
    </row>
    <row r="232" spans="1:11">
      <c r="A232" t="s">
        <v>3780</v>
      </c>
      <c r="B232" t="s">
        <v>3848</v>
      </c>
      <c r="C232" t="s">
        <v>4086</v>
      </c>
      <c r="D232">
        <v>0.1</v>
      </c>
      <c r="E232">
        <v>0.1</v>
      </c>
      <c r="F232">
        <v>0</v>
      </c>
      <c r="G232">
        <v>0</v>
      </c>
      <c r="H232">
        <v>0</v>
      </c>
      <c r="I232">
        <v>0</v>
      </c>
      <c r="J232">
        <v>0</v>
      </c>
      <c r="K232">
        <v>0</v>
      </c>
    </row>
    <row r="233" spans="1:11">
      <c r="A233" t="s">
        <v>3780</v>
      </c>
      <c r="B233" t="s">
        <v>3813</v>
      </c>
      <c r="C233" t="s">
        <v>4087</v>
      </c>
      <c r="D233">
        <v>0.09</v>
      </c>
      <c r="E233">
        <v>0</v>
      </c>
      <c r="F233">
        <v>0</v>
      </c>
      <c r="G233">
        <v>0.09</v>
      </c>
      <c r="H233">
        <v>0</v>
      </c>
      <c r="I233">
        <v>0</v>
      </c>
      <c r="J233">
        <v>0</v>
      </c>
      <c r="K233">
        <v>0</v>
      </c>
    </row>
    <row r="234" spans="1:11">
      <c r="A234" t="s">
        <v>3780</v>
      </c>
      <c r="B234" t="s">
        <v>3854</v>
      </c>
      <c r="C234" t="s">
        <v>4088</v>
      </c>
      <c r="D234">
        <v>0.09</v>
      </c>
      <c r="E234">
        <v>0</v>
      </c>
      <c r="F234">
        <v>0</v>
      </c>
      <c r="G234">
        <v>0.09</v>
      </c>
      <c r="H234">
        <v>0</v>
      </c>
      <c r="I234">
        <v>0</v>
      </c>
      <c r="J234">
        <v>0</v>
      </c>
      <c r="K234">
        <v>0</v>
      </c>
    </row>
    <row r="235" spans="1:11">
      <c r="A235" t="s">
        <v>3780</v>
      </c>
      <c r="B235" t="s">
        <v>3796</v>
      </c>
      <c r="C235" t="s">
        <v>4089</v>
      </c>
      <c r="D235">
        <v>0.08</v>
      </c>
      <c r="E235">
        <v>0.08</v>
      </c>
      <c r="F235">
        <v>0</v>
      </c>
      <c r="G235">
        <v>0</v>
      </c>
      <c r="H235">
        <v>0</v>
      </c>
      <c r="I235">
        <v>0</v>
      </c>
      <c r="J235">
        <v>0</v>
      </c>
      <c r="K235">
        <v>0</v>
      </c>
    </row>
    <row r="236" spans="1:11">
      <c r="A236" t="s">
        <v>3780</v>
      </c>
      <c r="B236" t="s">
        <v>3790</v>
      </c>
      <c r="C236" t="s">
        <v>4090</v>
      </c>
      <c r="D236">
        <v>0.07000000000000001</v>
      </c>
      <c r="E236">
        <v>0.07000000000000001</v>
      </c>
      <c r="F236">
        <v>0</v>
      </c>
      <c r="G236">
        <v>0</v>
      </c>
      <c r="H236">
        <v>0</v>
      </c>
      <c r="I236">
        <v>0</v>
      </c>
      <c r="J236">
        <v>0</v>
      </c>
      <c r="K236">
        <v>0</v>
      </c>
    </row>
    <row r="237" spans="1:11">
      <c r="A237" t="s">
        <v>3780</v>
      </c>
      <c r="B237" t="s">
        <v>3789</v>
      </c>
      <c r="C237" t="s">
        <v>4091</v>
      </c>
      <c r="D237">
        <v>0.07000000000000001</v>
      </c>
      <c r="E237">
        <v>0.07000000000000001</v>
      </c>
      <c r="F237">
        <v>0</v>
      </c>
      <c r="G237">
        <v>0</v>
      </c>
      <c r="H237">
        <v>0</v>
      </c>
      <c r="I237">
        <v>0</v>
      </c>
      <c r="J237">
        <v>0</v>
      </c>
      <c r="K237">
        <v>0</v>
      </c>
    </row>
    <row r="238" spans="1:11">
      <c r="A238" t="s">
        <v>3780</v>
      </c>
      <c r="B238" t="s">
        <v>3854</v>
      </c>
      <c r="C238" t="s">
        <v>4092</v>
      </c>
      <c r="D238">
        <v>0.07000000000000001</v>
      </c>
      <c r="E238">
        <v>0</v>
      </c>
      <c r="F238">
        <v>0</v>
      </c>
      <c r="G238">
        <v>0.07000000000000001</v>
      </c>
      <c r="H238">
        <v>0</v>
      </c>
      <c r="I238">
        <v>0</v>
      </c>
      <c r="J238">
        <v>0</v>
      </c>
      <c r="K238">
        <v>0</v>
      </c>
    </row>
    <row r="239" spans="1:11">
      <c r="A239" t="s">
        <v>3780</v>
      </c>
      <c r="B239" t="s">
        <v>3855</v>
      </c>
      <c r="C239" t="s">
        <v>4093</v>
      </c>
      <c r="D239">
        <v>0.07000000000000001</v>
      </c>
      <c r="E239">
        <v>0</v>
      </c>
      <c r="F239">
        <v>0</v>
      </c>
      <c r="G239">
        <v>0.07000000000000001</v>
      </c>
      <c r="H239">
        <v>0</v>
      </c>
      <c r="I239">
        <v>0</v>
      </c>
      <c r="J239">
        <v>0.02</v>
      </c>
      <c r="K239">
        <v>0</v>
      </c>
    </row>
    <row r="240" spans="1:11">
      <c r="A240" t="s">
        <v>3780</v>
      </c>
      <c r="B240" t="s">
        <v>3789</v>
      </c>
      <c r="C240" t="s">
        <v>4094</v>
      </c>
      <c r="D240">
        <v>0.07000000000000001</v>
      </c>
      <c r="E240">
        <v>0.07000000000000001</v>
      </c>
      <c r="F240">
        <v>0</v>
      </c>
      <c r="G240">
        <v>0</v>
      </c>
      <c r="H240">
        <v>0</v>
      </c>
      <c r="I240">
        <v>0</v>
      </c>
      <c r="J240">
        <v>0</v>
      </c>
      <c r="K240">
        <v>0</v>
      </c>
    </row>
    <row r="241" spans="1:11">
      <c r="A241" t="s">
        <v>3780</v>
      </c>
      <c r="B241" t="s">
        <v>3855</v>
      </c>
      <c r="C241" t="s">
        <v>4095</v>
      </c>
      <c r="D241">
        <v>0.07000000000000001</v>
      </c>
      <c r="E241">
        <v>0</v>
      </c>
      <c r="F241">
        <v>0</v>
      </c>
      <c r="G241">
        <v>0.07000000000000001</v>
      </c>
      <c r="H241">
        <v>0</v>
      </c>
      <c r="I241">
        <v>0</v>
      </c>
      <c r="J241">
        <v>0</v>
      </c>
      <c r="K241">
        <v>0</v>
      </c>
    </row>
    <row r="242" spans="1:11">
      <c r="A242" t="s">
        <v>3780</v>
      </c>
      <c r="B242" t="s">
        <v>3789</v>
      </c>
      <c r="C242" t="s">
        <v>4096</v>
      </c>
      <c r="D242">
        <v>0.07000000000000001</v>
      </c>
      <c r="E242">
        <v>0.07000000000000001</v>
      </c>
      <c r="F242">
        <v>0</v>
      </c>
      <c r="G242">
        <v>0</v>
      </c>
      <c r="H242">
        <v>0</v>
      </c>
      <c r="I242">
        <v>0</v>
      </c>
      <c r="J242">
        <v>0</v>
      </c>
      <c r="K242">
        <v>0</v>
      </c>
    </row>
    <row r="243" spans="1:11">
      <c r="A243" t="s">
        <v>3780</v>
      </c>
      <c r="B243" t="s">
        <v>3856</v>
      </c>
      <c r="C243" t="s">
        <v>4097</v>
      </c>
      <c r="D243">
        <v>0.06</v>
      </c>
      <c r="E243">
        <v>0.06</v>
      </c>
      <c r="F243">
        <v>0</v>
      </c>
      <c r="G243">
        <v>0</v>
      </c>
      <c r="H243">
        <v>0</v>
      </c>
      <c r="I243">
        <v>0</v>
      </c>
      <c r="J243">
        <v>0</v>
      </c>
      <c r="K243">
        <v>0</v>
      </c>
    </row>
    <row r="244" spans="1:11">
      <c r="A244" t="s">
        <v>3780</v>
      </c>
      <c r="B244" t="s">
        <v>3855</v>
      </c>
      <c r="C244" t="s">
        <v>4098</v>
      </c>
      <c r="D244">
        <v>0.06</v>
      </c>
      <c r="E244">
        <v>0</v>
      </c>
      <c r="F244">
        <v>0</v>
      </c>
      <c r="G244">
        <v>0.06</v>
      </c>
      <c r="H244">
        <v>0</v>
      </c>
      <c r="I244">
        <v>0</v>
      </c>
      <c r="J244">
        <v>0.01</v>
      </c>
      <c r="K244">
        <v>0</v>
      </c>
    </row>
    <row r="245" spans="1:11">
      <c r="A245" t="s">
        <v>3780</v>
      </c>
      <c r="B245" t="s">
        <v>3789</v>
      </c>
      <c r="C245" t="s">
        <v>4099</v>
      </c>
      <c r="D245">
        <v>0.06</v>
      </c>
      <c r="E245">
        <v>0.06</v>
      </c>
      <c r="F245">
        <v>0</v>
      </c>
      <c r="G245">
        <v>0</v>
      </c>
      <c r="H245">
        <v>0</v>
      </c>
      <c r="I245">
        <v>0</v>
      </c>
      <c r="J245">
        <v>0</v>
      </c>
      <c r="K245">
        <v>0</v>
      </c>
    </row>
    <row r="246" spans="1:11">
      <c r="A246" t="s">
        <v>3780</v>
      </c>
      <c r="B246" t="s">
        <v>3855</v>
      </c>
      <c r="C246" t="s">
        <v>4100</v>
      </c>
      <c r="D246">
        <v>0.06</v>
      </c>
      <c r="E246">
        <v>0</v>
      </c>
      <c r="F246">
        <v>0</v>
      </c>
      <c r="G246">
        <v>0.06</v>
      </c>
      <c r="H246">
        <v>0</v>
      </c>
      <c r="I246">
        <v>0</v>
      </c>
      <c r="J246">
        <v>0</v>
      </c>
      <c r="K246">
        <v>0</v>
      </c>
    </row>
    <row r="247" spans="1:11">
      <c r="A247" t="s">
        <v>3780</v>
      </c>
      <c r="B247" t="s">
        <v>3789</v>
      </c>
      <c r="C247" t="s">
        <v>4101</v>
      </c>
      <c r="D247">
        <v>0.06</v>
      </c>
      <c r="E247">
        <v>0.06</v>
      </c>
      <c r="F247">
        <v>0</v>
      </c>
      <c r="G247">
        <v>0</v>
      </c>
      <c r="H247">
        <v>0</v>
      </c>
      <c r="I247">
        <v>0</v>
      </c>
      <c r="J247">
        <v>0</v>
      </c>
      <c r="K2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4280</v>
      </c>
      <c r="B1" s="1"/>
    </row>
    <row r="2" spans="1:4">
      <c r="A2" s="1" t="s">
        <v>4281</v>
      </c>
      <c r="B2" s="1"/>
      <c r="C2" s="1"/>
      <c r="D2" s="1"/>
    </row>
    <row r="3" spans="1:4">
      <c r="A3" s="1" t="s">
        <v>4282</v>
      </c>
      <c r="B3" s="1" t="s">
        <v>4283</v>
      </c>
      <c r="C3" s="1" t="s">
        <v>4284</v>
      </c>
      <c r="D3" s="1" t="s">
        <v>4285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4"/>
  <sheetViews>
    <sheetView workbookViewId="0"/>
  </sheetViews>
  <sheetFormatPr defaultRowHeight="15" outlineLevelRow="1"/>
  <sheetData>
    <row r="1" spans="1:1">
      <c r="A1" s="1" t="s">
        <v>4291</v>
      </c>
    </row>
    <row r="2" spans="1:1">
      <c r="A2" s="1" t="s">
        <v>4290</v>
      </c>
    </row>
    <row r="3" spans="1:1">
      <c r="A3" s="1" t="s">
        <v>4289</v>
      </c>
    </row>
    <row r="4" spans="1:1">
      <c r="A4" s="8" t="s">
        <v>4288</v>
      </c>
    </row>
    <row r="5" spans="1:1" hidden="1" outlineLevel="1" collapsed="1">
      <c r="A5" t="s">
        <v>4286</v>
      </c>
    </row>
    <row r="6" spans="1:1" hidden="1" outlineLevel="1" collapsed="1">
      <c r="A6" s="9" t="s">
        <v>4287</v>
      </c>
    </row>
    <row r="8" spans="1:1">
      <c r="A8" s="1" t="s">
        <v>4296</v>
      </c>
    </row>
    <row r="9" spans="1:1">
      <c r="A9" s="1" t="s">
        <v>4295</v>
      </c>
    </row>
    <row r="10" spans="1:1">
      <c r="A10" s="1" t="s">
        <v>4289</v>
      </c>
    </row>
    <row r="11" spans="1:1">
      <c r="A11" s="10" t="s">
        <v>4294</v>
      </c>
    </row>
    <row r="12" spans="1:1" hidden="1" outlineLevel="1" collapsed="1">
      <c r="A12" s="11" t="s">
        <v>4292</v>
      </c>
    </row>
    <row r="13" spans="1:1" hidden="1" outlineLevel="1" collapsed="1">
      <c r="A13" s="11" t="s">
        <v>4293</v>
      </c>
    </row>
    <row r="15" spans="1:1">
      <c r="A15" s="1" t="s">
        <v>4315</v>
      </c>
    </row>
    <row r="16" spans="1:1">
      <c r="A16" s="1" t="s">
        <v>4314</v>
      </c>
    </row>
    <row r="17" spans="1:1">
      <c r="A17" s="1" t="s">
        <v>4289</v>
      </c>
    </row>
    <row r="18" spans="1:1">
      <c r="A18" s="10" t="s">
        <v>4313</v>
      </c>
    </row>
    <row r="19" spans="1:1" hidden="1" outlineLevel="1" collapsed="1">
      <c r="A19" t="s">
        <v>4297</v>
      </c>
    </row>
    <row r="20" spans="1:1" hidden="1" outlineLevel="1" collapsed="1">
      <c r="A20" t="s">
        <v>4298</v>
      </c>
    </row>
    <row r="21" spans="1:1" hidden="1" outlineLevel="1" collapsed="1">
      <c r="A21" t="s">
        <v>4299</v>
      </c>
    </row>
    <row r="22" spans="1:1" hidden="1" outlineLevel="1" collapsed="1">
      <c r="A22" t="s">
        <v>4300</v>
      </c>
    </row>
    <row r="23" spans="1:1" hidden="1" outlineLevel="1" collapsed="1">
      <c r="A23" t="s">
        <v>4301</v>
      </c>
    </row>
    <row r="24" spans="1:1" hidden="1" outlineLevel="1" collapsed="1">
      <c r="A24" t="s">
        <v>4302</v>
      </c>
    </row>
    <row r="25" spans="1:1" hidden="1" outlineLevel="1" collapsed="1">
      <c r="A25" t="s">
        <v>4303</v>
      </c>
    </row>
    <row r="26" spans="1:1" hidden="1" outlineLevel="1" collapsed="1">
      <c r="A26" t="s">
        <v>4304</v>
      </c>
    </row>
    <row r="27" spans="1:1" hidden="1" outlineLevel="1" collapsed="1">
      <c r="A27" t="s">
        <v>4305</v>
      </c>
    </row>
    <row r="28" spans="1:1" hidden="1" outlineLevel="1" collapsed="1">
      <c r="A28" t="s">
        <v>4306</v>
      </c>
    </row>
    <row r="29" spans="1:1" hidden="1" outlineLevel="1" collapsed="1">
      <c r="A29" t="s">
        <v>4307</v>
      </c>
    </row>
    <row r="30" spans="1:1" hidden="1" outlineLevel="1" collapsed="1">
      <c r="A30" t="s">
        <v>4308</v>
      </c>
    </row>
    <row r="31" spans="1:1" hidden="1" outlineLevel="1" collapsed="1">
      <c r="A31" t="s">
        <v>4309</v>
      </c>
    </row>
    <row r="32" spans="1:1" hidden="1" outlineLevel="1" collapsed="1">
      <c r="A32" t="s">
        <v>4310</v>
      </c>
    </row>
    <row r="33" spans="1:1" hidden="1" outlineLevel="1" collapsed="1">
      <c r="A33" t="s">
        <v>4311</v>
      </c>
    </row>
    <row r="34" spans="1:1" hidden="1" outlineLevel="1" collapsed="1">
      <c r="A34" s="11" t="s">
        <v>4312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4316</v>
      </c>
      <c r="B1" s="1"/>
      <c r="C1" s="1"/>
      <c r="D1" s="1"/>
      <c r="E1" s="1"/>
      <c r="F1" s="1"/>
      <c r="G1" s="1"/>
    </row>
    <row r="2" spans="1:7">
      <c r="A2" s="1" t="s">
        <v>4317</v>
      </c>
      <c r="B2" s="12" t="s">
        <v>4318</v>
      </c>
      <c r="C2" s="1" t="s">
        <v>4319</v>
      </c>
      <c r="D2" s="1"/>
      <c r="E2" s="12">
        <v>100</v>
      </c>
      <c r="F2" s="1" t="s">
        <v>4320</v>
      </c>
      <c r="G2" s="12">
        <v>557</v>
      </c>
    </row>
    <row r="3" spans="1:7" hidden="1" outlineLevel="1" collapsed="1">
      <c r="A3" s="1" t="s">
        <v>4321</v>
      </c>
      <c r="B3" s="13" t="s">
        <v>4322</v>
      </c>
      <c r="C3" s="13"/>
      <c r="D3" s="13"/>
      <c r="E3" s="13"/>
      <c r="F3" s="13"/>
      <c r="G3" s="13"/>
    </row>
    <row r="4" spans="1:7" hidden="1" outlineLevel="1" collapsed="1">
      <c r="A4" s="1" t="s">
        <v>4323</v>
      </c>
      <c r="B4" s="1" t="s">
        <v>4324</v>
      </c>
      <c r="C4" s="1" t="s">
        <v>4325</v>
      </c>
      <c r="D4" s="1" t="s">
        <v>4326</v>
      </c>
      <c r="E4" s="1" t="s">
        <v>4327</v>
      </c>
      <c r="F4" s="1" t="s">
        <v>4328</v>
      </c>
      <c r="G4" s="1" t="s">
        <v>4329</v>
      </c>
    </row>
    <row r="5" spans="1:7" hidden="1" outlineLevel="1" collapsed="1"/>
    <row r="7" spans="1:7">
      <c r="A7" s="1" t="s">
        <v>4330</v>
      </c>
      <c r="B7" s="1"/>
      <c r="C7" s="1"/>
      <c r="D7" s="1"/>
      <c r="E7" s="1"/>
      <c r="F7" s="1"/>
      <c r="G7" s="1"/>
    </row>
    <row r="8" spans="1:7">
      <c r="A8" s="1" t="s">
        <v>4317</v>
      </c>
      <c r="B8" s="12" t="s">
        <v>4123</v>
      </c>
      <c r="C8" s="1" t="s">
        <v>4319</v>
      </c>
      <c r="D8" s="1"/>
      <c r="E8" s="12">
        <v>38.24</v>
      </c>
      <c r="F8" s="1" t="s">
        <v>4320</v>
      </c>
      <c r="G8" s="12">
        <v>221</v>
      </c>
    </row>
    <row r="9" spans="1:7" hidden="1" outlineLevel="1" collapsed="1">
      <c r="A9" s="1" t="s">
        <v>4321</v>
      </c>
      <c r="B9" s="13" t="s">
        <v>4331</v>
      </c>
      <c r="C9" s="13"/>
      <c r="D9" s="13"/>
      <c r="E9" s="13"/>
      <c r="F9" s="13"/>
      <c r="G9" s="13"/>
    </row>
    <row r="10" spans="1:7" hidden="1" outlineLevel="1" collapsed="1">
      <c r="A10" s="1" t="s">
        <v>4323</v>
      </c>
      <c r="B10" s="1" t="s">
        <v>4324</v>
      </c>
      <c r="C10" s="1" t="s">
        <v>4325</v>
      </c>
      <c r="D10" s="1" t="s">
        <v>4326</v>
      </c>
      <c r="E10" s="1" t="s">
        <v>4327</v>
      </c>
      <c r="F10" s="1" t="s">
        <v>4328</v>
      </c>
      <c r="G10" s="1" t="s">
        <v>4329</v>
      </c>
    </row>
    <row r="11" spans="1:7" hidden="1" outlineLevel="1" collapsed="1">
      <c r="A11">
        <v>1</v>
      </c>
      <c r="B11">
        <v>336</v>
      </c>
      <c r="D11" t="s">
        <v>4333</v>
      </c>
      <c r="G11" t="s">
        <v>4337</v>
      </c>
    </row>
    <row r="12" spans="1:7" hidden="1" outlineLevel="1" collapsed="1">
      <c r="A12">
        <v>337</v>
      </c>
      <c r="B12">
        <v>351</v>
      </c>
      <c r="C12" t="s">
        <v>4332</v>
      </c>
      <c r="D12" t="s">
        <v>4334</v>
      </c>
      <c r="E12" t="s">
        <v>4335</v>
      </c>
      <c r="F12" t="s">
        <v>4336</v>
      </c>
      <c r="G12" t="s">
        <v>4337</v>
      </c>
    </row>
    <row r="13" spans="1:7" hidden="1" outlineLevel="1" collapsed="1"/>
    <row r="15" spans="1:7">
      <c r="A15" s="1" t="s">
        <v>4338</v>
      </c>
      <c r="B15" s="1"/>
      <c r="C15" s="1"/>
      <c r="D15" s="1"/>
      <c r="E15" s="1"/>
      <c r="F15" s="1"/>
      <c r="G15" s="1"/>
    </row>
    <row r="16" spans="1:7">
      <c r="A16" s="1" t="s">
        <v>4317</v>
      </c>
      <c r="B16" s="12" t="s">
        <v>4123</v>
      </c>
      <c r="C16" s="1" t="s">
        <v>4319</v>
      </c>
      <c r="D16" s="1"/>
      <c r="E16" s="12">
        <v>95.87</v>
      </c>
      <c r="F16" s="1" t="s">
        <v>4320</v>
      </c>
      <c r="G16" s="12">
        <v>581</v>
      </c>
    </row>
    <row r="17" spans="1:7" hidden="1" outlineLevel="1" collapsed="1">
      <c r="A17" s="1" t="s">
        <v>4321</v>
      </c>
      <c r="B17" s="13" t="s">
        <v>4339</v>
      </c>
      <c r="C17" s="13"/>
      <c r="D17" s="13"/>
      <c r="E17" s="13"/>
      <c r="F17" s="13"/>
      <c r="G17" s="13"/>
    </row>
    <row r="18" spans="1:7" hidden="1" outlineLevel="1" collapsed="1">
      <c r="A18" s="1" t="s">
        <v>4323</v>
      </c>
      <c r="B18" s="1" t="s">
        <v>4324</v>
      </c>
      <c r="C18" s="1" t="s">
        <v>4325</v>
      </c>
      <c r="D18" s="1" t="s">
        <v>4326</v>
      </c>
      <c r="E18" s="1" t="s">
        <v>4327</v>
      </c>
      <c r="F18" s="1" t="s">
        <v>4328</v>
      </c>
      <c r="G18" s="1" t="s">
        <v>4329</v>
      </c>
    </row>
    <row r="19" spans="1:7" hidden="1" outlineLevel="1" collapsed="1">
      <c r="A19">
        <v>131</v>
      </c>
      <c r="B19">
        <v>131</v>
      </c>
      <c r="C19" t="s">
        <v>4340</v>
      </c>
      <c r="D19" t="s">
        <v>4334</v>
      </c>
      <c r="E19" t="s">
        <v>4341</v>
      </c>
      <c r="F19" t="s">
        <v>4336</v>
      </c>
      <c r="G19" t="s">
        <v>4342</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7"/>
  <sheetViews>
    <sheetView workbookViewId="0"/>
  </sheetViews>
  <sheetFormatPr defaultRowHeight="15"/>
  <sheetData>
    <row r="1" spans="1:7">
      <c r="A1" s="1" t="s">
        <v>4343</v>
      </c>
      <c r="B1" s="1"/>
      <c r="C1" s="1"/>
      <c r="D1" s="1"/>
      <c r="E1" s="1"/>
      <c r="F1" s="1"/>
      <c r="G1" s="1"/>
    </row>
    <row r="2" spans="1:7">
      <c r="A2" s="1" t="s">
        <v>4323</v>
      </c>
      <c r="B2" s="1" t="s">
        <v>4324</v>
      </c>
      <c r="C2" s="1" t="s">
        <v>4326</v>
      </c>
      <c r="D2" s="1" t="s">
        <v>4325</v>
      </c>
      <c r="E2" s="1" t="s">
        <v>4327</v>
      </c>
      <c r="F2" s="1" t="s">
        <v>4328</v>
      </c>
      <c r="G2" s="1" t="s">
        <v>4329</v>
      </c>
    </row>
    <row r="3" spans="1:7">
      <c r="A3">
        <v>4</v>
      </c>
      <c r="B3">
        <v>557</v>
      </c>
      <c r="C3" t="s">
        <v>4333</v>
      </c>
      <c r="D3" s="13"/>
      <c r="E3" s="13"/>
      <c r="G3" t="s">
        <v>4344</v>
      </c>
    </row>
    <row r="4" spans="1:7">
      <c r="A4">
        <v>12</v>
      </c>
      <c r="B4">
        <v>12</v>
      </c>
      <c r="C4" t="s">
        <v>4334</v>
      </c>
      <c r="D4" s="13" t="s">
        <v>4345</v>
      </c>
      <c r="E4" s="13" t="s">
        <v>4346</v>
      </c>
      <c r="G4" t="s">
        <v>4347</v>
      </c>
    </row>
    <row r="5" spans="1:7">
      <c r="A5">
        <v>15</v>
      </c>
      <c r="B5">
        <v>15</v>
      </c>
      <c r="C5" t="s">
        <v>4334</v>
      </c>
      <c r="D5" s="13" t="s">
        <v>4345</v>
      </c>
      <c r="E5" s="13" t="s">
        <v>4348</v>
      </c>
      <c r="G5" t="s">
        <v>4349</v>
      </c>
    </row>
    <row r="6" spans="1:7">
      <c r="A6">
        <v>16</v>
      </c>
      <c r="B6">
        <v>16</v>
      </c>
      <c r="C6" t="s">
        <v>4334</v>
      </c>
      <c r="D6" s="13" t="s">
        <v>4350</v>
      </c>
      <c r="E6" s="13" t="s">
        <v>4351</v>
      </c>
      <c r="G6" t="s">
        <v>4352</v>
      </c>
    </row>
    <row r="7" spans="1:7">
      <c r="A7">
        <v>17</v>
      </c>
      <c r="B7">
        <v>17</v>
      </c>
      <c r="C7" t="s">
        <v>4334</v>
      </c>
      <c r="D7" s="13" t="s">
        <v>4353</v>
      </c>
      <c r="E7" s="13" t="s">
        <v>4351</v>
      </c>
      <c r="G7" t="s">
        <v>4354</v>
      </c>
    </row>
    <row r="8" spans="1:7">
      <c r="A8">
        <v>19</v>
      </c>
      <c r="B8">
        <v>19</v>
      </c>
      <c r="C8" t="s">
        <v>4334</v>
      </c>
      <c r="D8" s="13" t="s">
        <v>4355</v>
      </c>
      <c r="E8" s="13" t="s">
        <v>4350</v>
      </c>
      <c r="G8" t="s">
        <v>4356</v>
      </c>
    </row>
    <row r="9" spans="1:7">
      <c r="A9">
        <v>20</v>
      </c>
      <c r="B9">
        <v>20</v>
      </c>
      <c r="C9" t="s">
        <v>4334</v>
      </c>
      <c r="D9" s="13" t="s">
        <v>4351</v>
      </c>
      <c r="E9" s="13" t="s">
        <v>4357</v>
      </c>
      <c r="G9" t="s">
        <v>4358</v>
      </c>
    </row>
    <row r="10" spans="1:7">
      <c r="A10">
        <v>22</v>
      </c>
      <c r="B10">
        <v>22</v>
      </c>
      <c r="C10" t="s">
        <v>4333</v>
      </c>
      <c r="D10" s="13"/>
      <c r="E10" s="13"/>
      <c r="G10" t="s">
        <v>4359</v>
      </c>
    </row>
    <row r="11" spans="1:7">
      <c r="A11">
        <v>26</v>
      </c>
      <c r="B11">
        <v>26</v>
      </c>
      <c r="C11" t="s">
        <v>4334</v>
      </c>
      <c r="D11" s="13" t="s">
        <v>4346</v>
      </c>
      <c r="E11" s="13" t="s">
        <v>4360</v>
      </c>
      <c r="G11" t="s">
        <v>4361</v>
      </c>
    </row>
    <row r="12" spans="1:7">
      <c r="A12">
        <v>28</v>
      </c>
      <c r="B12">
        <v>28</v>
      </c>
      <c r="C12" t="s">
        <v>4334</v>
      </c>
      <c r="D12" s="13" t="s">
        <v>4346</v>
      </c>
      <c r="E12" s="13" t="s">
        <v>4362</v>
      </c>
      <c r="G12" t="s">
        <v>4363</v>
      </c>
    </row>
    <row r="13" spans="1:7">
      <c r="A13">
        <v>32</v>
      </c>
      <c r="B13">
        <v>32</v>
      </c>
      <c r="C13" t="s">
        <v>4334</v>
      </c>
      <c r="D13" s="13" t="s">
        <v>4360</v>
      </c>
      <c r="E13" s="13" t="s">
        <v>4346</v>
      </c>
      <c r="G13" t="s">
        <v>4364</v>
      </c>
    </row>
    <row r="14" spans="1:7">
      <c r="A14">
        <v>44</v>
      </c>
      <c r="B14">
        <v>44</v>
      </c>
      <c r="C14" t="s">
        <v>4334</v>
      </c>
      <c r="D14" s="13" t="s">
        <v>4365</v>
      </c>
      <c r="E14" s="13" t="s">
        <v>4366</v>
      </c>
      <c r="G14" t="s">
        <v>4367</v>
      </c>
    </row>
    <row r="15" spans="1:7">
      <c r="A15">
        <v>46</v>
      </c>
      <c r="B15">
        <v>46</v>
      </c>
      <c r="C15" t="s">
        <v>4334</v>
      </c>
      <c r="D15" s="13" t="s">
        <v>4350</v>
      </c>
      <c r="E15" s="13" t="s">
        <v>4351</v>
      </c>
      <c r="G15" t="s">
        <v>4368</v>
      </c>
    </row>
    <row r="16" spans="1:7">
      <c r="A16">
        <v>46</v>
      </c>
      <c r="B16">
        <v>46</v>
      </c>
      <c r="C16" t="s">
        <v>4334</v>
      </c>
      <c r="D16" s="13" t="s">
        <v>4350</v>
      </c>
      <c r="E16" s="13" t="s">
        <v>4346</v>
      </c>
      <c r="G16" t="s">
        <v>4369</v>
      </c>
    </row>
    <row r="17" spans="1:7">
      <c r="A17">
        <v>50</v>
      </c>
      <c r="B17">
        <v>50</v>
      </c>
      <c r="C17" t="s">
        <v>4334</v>
      </c>
      <c r="D17" s="13" t="s">
        <v>4370</v>
      </c>
      <c r="E17" s="13" t="s">
        <v>4371</v>
      </c>
      <c r="G17" t="s">
        <v>4352</v>
      </c>
    </row>
    <row r="18" spans="1:7">
      <c r="A18">
        <v>66</v>
      </c>
      <c r="B18">
        <v>66</v>
      </c>
      <c r="C18" t="s">
        <v>4334</v>
      </c>
      <c r="D18" s="13" t="s">
        <v>4372</v>
      </c>
      <c r="E18" s="13" t="s">
        <v>4350</v>
      </c>
      <c r="G18" t="s">
        <v>4373</v>
      </c>
    </row>
    <row r="19" spans="1:7">
      <c r="A19">
        <v>75</v>
      </c>
      <c r="B19">
        <v>75</v>
      </c>
      <c r="C19" t="s">
        <v>4334</v>
      </c>
      <c r="D19" s="13" t="s">
        <v>4355</v>
      </c>
      <c r="E19" s="13" t="s">
        <v>4350</v>
      </c>
      <c r="G19" t="s">
        <v>4374</v>
      </c>
    </row>
    <row r="20" spans="1:7">
      <c r="A20">
        <v>83</v>
      </c>
      <c r="B20">
        <v>83</v>
      </c>
      <c r="C20" t="s">
        <v>4334</v>
      </c>
      <c r="D20" s="13" t="s">
        <v>4355</v>
      </c>
      <c r="E20" s="13" t="s">
        <v>4351</v>
      </c>
      <c r="G20" t="s">
        <v>4375</v>
      </c>
    </row>
    <row r="21" spans="1:7">
      <c r="A21">
        <v>93</v>
      </c>
      <c r="B21">
        <v>93</v>
      </c>
      <c r="C21" t="s">
        <v>4334</v>
      </c>
      <c r="D21" s="13" t="s">
        <v>4346</v>
      </c>
      <c r="E21" s="13" t="s">
        <v>4348</v>
      </c>
      <c r="G21" t="s">
        <v>4376</v>
      </c>
    </row>
    <row r="22" spans="1:7">
      <c r="A22">
        <v>95</v>
      </c>
      <c r="B22">
        <v>95</v>
      </c>
      <c r="C22" t="s">
        <v>4334</v>
      </c>
      <c r="D22" s="13" t="s">
        <v>4351</v>
      </c>
      <c r="E22" s="13" t="s">
        <v>4366</v>
      </c>
      <c r="G22" t="s">
        <v>4377</v>
      </c>
    </row>
    <row r="23" spans="1:7">
      <c r="A23">
        <v>96</v>
      </c>
      <c r="B23">
        <v>96</v>
      </c>
      <c r="C23" t="s">
        <v>4334</v>
      </c>
      <c r="D23" s="13" t="s">
        <v>4345</v>
      </c>
      <c r="E23" s="13" t="s">
        <v>4365</v>
      </c>
      <c r="G23" t="s">
        <v>4378</v>
      </c>
    </row>
    <row r="24" spans="1:7">
      <c r="A24">
        <v>115</v>
      </c>
      <c r="B24">
        <v>115</v>
      </c>
      <c r="C24" t="s">
        <v>4334</v>
      </c>
      <c r="D24" s="13" t="s">
        <v>4379</v>
      </c>
      <c r="E24" s="13" t="s">
        <v>4345</v>
      </c>
      <c r="F24" t="s">
        <v>4336</v>
      </c>
      <c r="G24" t="s">
        <v>4380</v>
      </c>
    </row>
    <row r="25" spans="1:7">
      <c r="A25">
        <v>117</v>
      </c>
      <c r="B25">
        <v>557</v>
      </c>
      <c r="C25" t="s">
        <v>4333</v>
      </c>
      <c r="D25" s="13"/>
      <c r="E25" s="13"/>
      <c r="G25" t="s">
        <v>4344</v>
      </c>
    </row>
    <row r="26" spans="1:7">
      <c r="A26">
        <v>122</v>
      </c>
      <c r="B26">
        <v>122</v>
      </c>
      <c r="C26" t="s">
        <v>4334</v>
      </c>
      <c r="D26" s="13" t="s">
        <v>4379</v>
      </c>
      <c r="E26" s="13" t="s">
        <v>4371</v>
      </c>
      <c r="F26" t="s">
        <v>4336</v>
      </c>
      <c r="G26" t="s">
        <v>4381</v>
      </c>
    </row>
    <row r="27" spans="1:7">
      <c r="A27">
        <v>123</v>
      </c>
      <c r="B27">
        <v>123</v>
      </c>
      <c r="C27" t="s">
        <v>4334</v>
      </c>
      <c r="D27" s="13" t="s">
        <v>4366</v>
      </c>
      <c r="E27" s="13" t="s">
        <v>4345</v>
      </c>
      <c r="F27" t="s">
        <v>4336</v>
      </c>
      <c r="G27" t="s">
        <v>4382</v>
      </c>
    </row>
    <row r="28" spans="1:7">
      <c r="A28">
        <v>131</v>
      </c>
      <c r="B28">
        <v>131</v>
      </c>
      <c r="C28" t="s">
        <v>4334</v>
      </c>
      <c r="D28" s="13" t="s">
        <v>4340</v>
      </c>
      <c r="E28" s="13" t="s">
        <v>4379</v>
      </c>
      <c r="F28" t="s">
        <v>4336</v>
      </c>
      <c r="G28" t="s">
        <v>4383</v>
      </c>
    </row>
    <row r="29" spans="1:7">
      <c r="A29">
        <v>132</v>
      </c>
      <c r="B29">
        <v>557</v>
      </c>
      <c r="C29" t="s">
        <v>4333</v>
      </c>
      <c r="D29" s="13"/>
      <c r="E29" s="13"/>
      <c r="G29" t="s">
        <v>4344</v>
      </c>
    </row>
    <row r="30" spans="1:7">
      <c r="A30">
        <v>140</v>
      </c>
      <c r="B30">
        <v>557</v>
      </c>
      <c r="C30" t="s">
        <v>4333</v>
      </c>
      <c r="D30" s="13"/>
      <c r="E30" s="13"/>
      <c r="G30" t="s">
        <v>4344</v>
      </c>
    </row>
    <row r="31" spans="1:7">
      <c r="A31">
        <v>142</v>
      </c>
      <c r="B31">
        <v>142</v>
      </c>
      <c r="C31" t="s">
        <v>4334</v>
      </c>
      <c r="D31" s="13" t="s">
        <v>4365</v>
      </c>
      <c r="E31" s="13" t="s">
        <v>4346</v>
      </c>
      <c r="F31" t="s">
        <v>4336</v>
      </c>
      <c r="G31" t="s">
        <v>4384</v>
      </c>
    </row>
    <row r="32" spans="1:7">
      <c r="A32">
        <v>143</v>
      </c>
      <c r="B32">
        <v>143</v>
      </c>
      <c r="C32" t="s">
        <v>4334</v>
      </c>
      <c r="D32" s="13" t="s">
        <v>4350</v>
      </c>
      <c r="E32" s="13" t="s">
        <v>4351</v>
      </c>
      <c r="F32" t="s">
        <v>4336</v>
      </c>
      <c r="G32" t="s">
        <v>4385</v>
      </c>
    </row>
    <row r="33" spans="1:7">
      <c r="A33">
        <v>144</v>
      </c>
      <c r="B33">
        <v>144</v>
      </c>
      <c r="C33" t="s">
        <v>4334</v>
      </c>
      <c r="D33" s="13" t="s">
        <v>4351</v>
      </c>
      <c r="E33" s="13" t="s">
        <v>4353</v>
      </c>
      <c r="F33" t="s">
        <v>4336</v>
      </c>
      <c r="G33" t="s">
        <v>4386</v>
      </c>
    </row>
    <row r="34" spans="1:7">
      <c r="A34">
        <v>151</v>
      </c>
      <c r="B34">
        <v>151</v>
      </c>
      <c r="C34" t="s">
        <v>4334</v>
      </c>
      <c r="D34" s="13" t="s">
        <v>4366</v>
      </c>
      <c r="E34" s="13" t="s">
        <v>4387</v>
      </c>
      <c r="F34" t="s">
        <v>4336</v>
      </c>
      <c r="G34" t="s">
        <v>4388</v>
      </c>
    </row>
    <row r="35" spans="1:7">
      <c r="A35">
        <v>169</v>
      </c>
      <c r="B35">
        <v>169</v>
      </c>
      <c r="C35" t="s">
        <v>4334</v>
      </c>
      <c r="D35" s="13" t="s">
        <v>4355</v>
      </c>
      <c r="E35" s="13" t="s">
        <v>4350</v>
      </c>
      <c r="F35" t="s">
        <v>4336</v>
      </c>
      <c r="G35" t="s">
        <v>4352</v>
      </c>
    </row>
    <row r="36" spans="1:7">
      <c r="A36">
        <v>169</v>
      </c>
      <c r="B36">
        <v>169</v>
      </c>
      <c r="C36" t="s">
        <v>4334</v>
      </c>
      <c r="D36" s="13" t="s">
        <v>4355</v>
      </c>
      <c r="E36" s="13" t="s">
        <v>4389</v>
      </c>
      <c r="F36" t="s">
        <v>4336</v>
      </c>
      <c r="G36" t="s">
        <v>4390</v>
      </c>
    </row>
    <row r="37" spans="1:7">
      <c r="A37">
        <v>169</v>
      </c>
      <c r="B37">
        <v>169</v>
      </c>
      <c r="C37" t="s">
        <v>4334</v>
      </c>
      <c r="D37" s="13" t="s">
        <v>4355</v>
      </c>
      <c r="E37" s="13" t="s">
        <v>4348</v>
      </c>
      <c r="F37" t="s">
        <v>4336</v>
      </c>
      <c r="G37" t="s">
        <v>4391</v>
      </c>
    </row>
    <row r="38" spans="1:7">
      <c r="A38">
        <v>175</v>
      </c>
      <c r="B38">
        <v>175</v>
      </c>
      <c r="C38" t="s">
        <v>4334</v>
      </c>
      <c r="D38" s="13" t="s">
        <v>4366</v>
      </c>
      <c r="E38" s="13" t="s">
        <v>4387</v>
      </c>
      <c r="F38" t="s">
        <v>4336</v>
      </c>
      <c r="G38" t="s">
        <v>4392</v>
      </c>
    </row>
    <row r="39" spans="1:7">
      <c r="A39">
        <v>177</v>
      </c>
      <c r="B39">
        <v>177</v>
      </c>
      <c r="C39" t="s">
        <v>4334</v>
      </c>
      <c r="D39" s="13" t="s">
        <v>4387</v>
      </c>
      <c r="E39" s="13" t="s">
        <v>4366</v>
      </c>
      <c r="F39" t="s">
        <v>4336</v>
      </c>
      <c r="G39" t="s">
        <v>4393</v>
      </c>
    </row>
    <row r="40" spans="1:7">
      <c r="A40">
        <v>179</v>
      </c>
      <c r="B40">
        <v>179</v>
      </c>
      <c r="C40" t="s">
        <v>4334</v>
      </c>
      <c r="D40" s="13" t="s">
        <v>4387</v>
      </c>
      <c r="E40" s="13" t="s">
        <v>4351</v>
      </c>
      <c r="F40" t="s">
        <v>4336</v>
      </c>
      <c r="G40" t="s">
        <v>4394</v>
      </c>
    </row>
    <row r="41" spans="1:7">
      <c r="A41">
        <v>186</v>
      </c>
      <c r="B41">
        <v>186</v>
      </c>
      <c r="C41" t="s">
        <v>4334</v>
      </c>
      <c r="D41" s="13" t="s">
        <v>4351</v>
      </c>
      <c r="E41" s="13" t="s">
        <v>4350</v>
      </c>
      <c r="F41" t="s">
        <v>4336</v>
      </c>
      <c r="G41" t="s">
        <v>4395</v>
      </c>
    </row>
    <row r="42" spans="1:7">
      <c r="A42">
        <v>205</v>
      </c>
      <c r="B42">
        <v>205</v>
      </c>
      <c r="C42" t="s">
        <v>4334</v>
      </c>
      <c r="D42" s="13" t="s">
        <v>4387</v>
      </c>
      <c r="E42" s="13" t="s">
        <v>4355</v>
      </c>
      <c r="F42" t="s">
        <v>4336</v>
      </c>
      <c r="G42" t="s">
        <v>4396</v>
      </c>
    </row>
    <row r="43" spans="1:7">
      <c r="A43">
        <v>210</v>
      </c>
      <c r="B43">
        <v>210</v>
      </c>
      <c r="C43" t="s">
        <v>4334</v>
      </c>
      <c r="D43" s="13" t="s">
        <v>4360</v>
      </c>
      <c r="E43" s="13" t="s">
        <v>4346</v>
      </c>
      <c r="F43" t="s">
        <v>4336</v>
      </c>
      <c r="G43" t="s">
        <v>4397</v>
      </c>
    </row>
    <row r="44" spans="1:7">
      <c r="A44">
        <v>211</v>
      </c>
      <c r="B44">
        <v>211</v>
      </c>
      <c r="C44" t="s">
        <v>4334</v>
      </c>
      <c r="D44" s="13" t="s">
        <v>4371</v>
      </c>
      <c r="E44" s="13" t="s">
        <v>4370</v>
      </c>
      <c r="F44" t="s">
        <v>4336</v>
      </c>
      <c r="G44" t="s">
        <v>4398</v>
      </c>
    </row>
    <row r="45" spans="1:7">
      <c r="A45">
        <v>214</v>
      </c>
      <c r="B45">
        <v>214</v>
      </c>
      <c r="C45" t="s">
        <v>4334</v>
      </c>
      <c r="D45" s="13" t="s">
        <v>4365</v>
      </c>
      <c r="E45" s="13" t="s">
        <v>4366</v>
      </c>
      <c r="F45" t="s">
        <v>4336</v>
      </c>
      <c r="G45" t="s">
        <v>4399</v>
      </c>
    </row>
    <row r="46" spans="1:7">
      <c r="A46">
        <v>219</v>
      </c>
      <c r="B46">
        <v>219</v>
      </c>
      <c r="C46" t="s">
        <v>4334</v>
      </c>
      <c r="D46" s="13" t="s">
        <v>4372</v>
      </c>
      <c r="E46" s="13" t="s">
        <v>4400</v>
      </c>
      <c r="F46" t="s">
        <v>4336</v>
      </c>
      <c r="G46" t="s">
        <v>4401</v>
      </c>
    </row>
    <row r="47" spans="1:7">
      <c r="A47">
        <v>225</v>
      </c>
      <c r="B47">
        <v>225</v>
      </c>
      <c r="C47" t="s">
        <v>4334</v>
      </c>
      <c r="D47" s="13" t="s">
        <v>4346</v>
      </c>
      <c r="E47" s="13" t="s">
        <v>4351</v>
      </c>
      <c r="F47" t="s">
        <v>4336</v>
      </c>
      <c r="G47" t="s">
        <v>4402</v>
      </c>
    </row>
    <row r="48" spans="1:7">
      <c r="A48">
        <v>227</v>
      </c>
      <c r="B48">
        <v>227</v>
      </c>
      <c r="C48" t="s">
        <v>4334</v>
      </c>
      <c r="D48" s="13" t="s">
        <v>4355</v>
      </c>
      <c r="E48" s="13" t="s">
        <v>4357</v>
      </c>
      <c r="F48" t="s">
        <v>4336</v>
      </c>
      <c r="G48" t="s">
        <v>4403</v>
      </c>
    </row>
    <row r="49" spans="1:7">
      <c r="A49">
        <v>230</v>
      </c>
      <c r="B49">
        <v>230</v>
      </c>
      <c r="C49" t="s">
        <v>4334</v>
      </c>
      <c r="D49" s="13" t="s">
        <v>4353</v>
      </c>
      <c r="E49" s="13" t="s">
        <v>4351</v>
      </c>
      <c r="F49" t="s">
        <v>4336</v>
      </c>
      <c r="G49" t="s">
        <v>4404</v>
      </c>
    </row>
    <row r="50" spans="1:7">
      <c r="A50">
        <v>231</v>
      </c>
      <c r="B50">
        <v>231</v>
      </c>
      <c r="C50" t="s">
        <v>4334</v>
      </c>
      <c r="D50" s="13" t="s">
        <v>4346</v>
      </c>
      <c r="E50" s="13" t="s">
        <v>4353</v>
      </c>
      <c r="F50" t="s">
        <v>4336</v>
      </c>
      <c r="G50" t="s">
        <v>4405</v>
      </c>
    </row>
    <row r="51" spans="1:7">
      <c r="A51">
        <v>232</v>
      </c>
      <c r="B51">
        <v>232</v>
      </c>
      <c r="C51" t="s">
        <v>4334</v>
      </c>
      <c r="D51" s="13" t="s">
        <v>4372</v>
      </c>
      <c r="E51" s="13" t="s">
        <v>4387</v>
      </c>
      <c r="F51" t="s">
        <v>4336</v>
      </c>
      <c r="G51" t="s">
        <v>4406</v>
      </c>
    </row>
    <row r="52" spans="1:7">
      <c r="A52">
        <v>234</v>
      </c>
      <c r="B52">
        <v>234</v>
      </c>
      <c r="C52" t="s">
        <v>4334</v>
      </c>
      <c r="D52" s="13" t="s">
        <v>4345</v>
      </c>
      <c r="E52" s="13" t="s">
        <v>4355</v>
      </c>
      <c r="F52" t="s">
        <v>4336</v>
      </c>
      <c r="G52" t="s">
        <v>4407</v>
      </c>
    </row>
    <row r="53" spans="1:7">
      <c r="A53">
        <v>240</v>
      </c>
      <c r="B53">
        <v>240</v>
      </c>
      <c r="C53" t="s">
        <v>4334</v>
      </c>
      <c r="D53" s="13" t="s">
        <v>4365</v>
      </c>
      <c r="E53" s="13" t="s">
        <v>4372</v>
      </c>
      <c r="F53" t="s">
        <v>4336</v>
      </c>
      <c r="G53" t="s">
        <v>4408</v>
      </c>
    </row>
    <row r="54" spans="1:7">
      <c r="A54">
        <v>242</v>
      </c>
      <c r="B54">
        <v>242</v>
      </c>
      <c r="C54" t="s">
        <v>4334</v>
      </c>
      <c r="D54" s="13" t="s">
        <v>4345</v>
      </c>
      <c r="E54" s="13" t="s">
        <v>4366</v>
      </c>
      <c r="F54" t="s">
        <v>4336</v>
      </c>
      <c r="G54" t="s">
        <v>4409</v>
      </c>
    </row>
    <row r="55" spans="1:7">
      <c r="A55">
        <v>247</v>
      </c>
      <c r="B55">
        <v>247</v>
      </c>
      <c r="C55" t="s">
        <v>4334</v>
      </c>
      <c r="D55" s="13" t="s">
        <v>4350</v>
      </c>
      <c r="E55" s="13" t="s">
        <v>4355</v>
      </c>
      <c r="F55" t="s">
        <v>4336</v>
      </c>
      <c r="G55" t="s">
        <v>4352</v>
      </c>
    </row>
    <row r="56" spans="1:7">
      <c r="A56">
        <v>254</v>
      </c>
      <c r="B56">
        <v>557</v>
      </c>
      <c r="C56" t="s">
        <v>4333</v>
      </c>
      <c r="D56" s="13"/>
      <c r="E56" s="13"/>
      <c r="G56" t="s">
        <v>4344</v>
      </c>
    </row>
    <row r="57" spans="1:7">
      <c r="A57">
        <v>254</v>
      </c>
      <c r="B57">
        <v>254</v>
      </c>
      <c r="C57" t="s">
        <v>4334</v>
      </c>
      <c r="D57" s="13" t="s">
        <v>4355</v>
      </c>
      <c r="E57" s="13" t="s">
        <v>4389</v>
      </c>
      <c r="F57" t="s">
        <v>4336</v>
      </c>
      <c r="G57" t="s">
        <v>4410</v>
      </c>
    </row>
    <row r="58" spans="1:7">
      <c r="A58">
        <v>256</v>
      </c>
      <c r="B58">
        <v>557</v>
      </c>
      <c r="C58" t="s">
        <v>4333</v>
      </c>
      <c r="D58" s="13"/>
      <c r="E58" s="13"/>
      <c r="G58" t="s">
        <v>4344</v>
      </c>
    </row>
    <row r="59" spans="1:7">
      <c r="A59">
        <v>257</v>
      </c>
      <c r="B59">
        <v>257</v>
      </c>
      <c r="C59" t="s">
        <v>4334</v>
      </c>
      <c r="D59" s="13" t="s">
        <v>4355</v>
      </c>
      <c r="E59" s="13" t="s">
        <v>4348</v>
      </c>
      <c r="F59" t="s">
        <v>4336</v>
      </c>
      <c r="G59" t="s">
        <v>4411</v>
      </c>
    </row>
    <row r="60" spans="1:7">
      <c r="A60">
        <v>264</v>
      </c>
      <c r="B60">
        <v>264</v>
      </c>
      <c r="C60" t="s">
        <v>4334</v>
      </c>
      <c r="D60" s="13" t="s">
        <v>4372</v>
      </c>
      <c r="E60" s="13" t="s">
        <v>4387</v>
      </c>
      <c r="F60" t="s">
        <v>4336</v>
      </c>
      <c r="G60" t="s">
        <v>4412</v>
      </c>
    </row>
    <row r="61" spans="1:7">
      <c r="A61">
        <v>264</v>
      </c>
      <c r="B61">
        <v>264</v>
      </c>
      <c r="C61" t="s">
        <v>4334</v>
      </c>
      <c r="D61" s="13" t="s">
        <v>4372</v>
      </c>
      <c r="E61" s="13" t="s">
        <v>4355</v>
      </c>
      <c r="F61" t="s">
        <v>4336</v>
      </c>
      <c r="G61" t="s">
        <v>4413</v>
      </c>
    </row>
    <row r="62" spans="1:7">
      <c r="A62">
        <v>269</v>
      </c>
      <c r="B62">
        <v>269</v>
      </c>
      <c r="C62" t="s">
        <v>4334</v>
      </c>
      <c r="D62" s="13" t="s">
        <v>4351</v>
      </c>
      <c r="E62" s="13" t="s">
        <v>4350</v>
      </c>
      <c r="F62" t="s">
        <v>4336</v>
      </c>
      <c r="G62" t="s">
        <v>4414</v>
      </c>
    </row>
    <row r="63" spans="1:7">
      <c r="A63">
        <v>275</v>
      </c>
      <c r="B63">
        <v>557</v>
      </c>
      <c r="C63" t="s">
        <v>4333</v>
      </c>
      <c r="D63" s="13"/>
      <c r="E63" s="13"/>
      <c r="G63" t="s">
        <v>4344</v>
      </c>
    </row>
    <row r="64" spans="1:7">
      <c r="A64">
        <v>280</v>
      </c>
      <c r="B64">
        <v>280</v>
      </c>
      <c r="C64" t="s">
        <v>4334</v>
      </c>
      <c r="D64" s="13" t="s">
        <v>4346</v>
      </c>
      <c r="E64" s="13" t="s">
        <v>4353</v>
      </c>
      <c r="F64" t="s">
        <v>4336</v>
      </c>
      <c r="G64" t="s">
        <v>4415</v>
      </c>
    </row>
    <row r="65" spans="1:7">
      <c r="A65">
        <v>282</v>
      </c>
      <c r="B65">
        <v>557</v>
      </c>
      <c r="C65" t="s">
        <v>4333</v>
      </c>
      <c r="D65" s="13"/>
      <c r="E65" s="13"/>
      <c r="G65" t="s">
        <v>4344</v>
      </c>
    </row>
    <row r="66" spans="1:7">
      <c r="A66">
        <v>282</v>
      </c>
      <c r="B66">
        <v>282</v>
      </c>
      <c r="C66" t="s">
        <v>4334</v>
      </c>
      <c r="D66" s="13" t="s">
        <v>4355</v>
      </c>
      <c r="E66" s="13" t="s">
        <v>4389</v>
      </c>
      <c r="F66" t="s">
        <v>4336</v>
      </c>
      <c r="G66" t="s">
        <v>4416</v>
      </c>
    </row>
    <row r="67" spans="1:7">
      <c r="A67">
        <v>283</v>
      </c>
      <c r="B67">
        <v>283</v>
      </c>
      <c r="C67" t="s">
        <v>4334</v>
      </c>
      <c r="D67" s="13" t="s">
        <v>4348</v>
      </c>
      <c r="E67" s="13" t="s">
        <v>4370</v>
      </c>
      <c r="F67" t="s">
        <v>4336</v>
      </c>
      <c r="G67" t="s">
        <v>4417</v>
      </c>
    </row>
    <row r="68" spans="1:7">
      <c r="A68">
        <v>283</v>
      </c>
      <c r="B68">
        <v>283</v>
      </c>
      <c r="C68" t="s">
        <v>4334</v>
      </c>
      <c r="D68" s="13" t="s">
        <v>4348</v>
      </c>
      <c r="E68" s="13" t="s">
        <v>4355</v>
      </c>
      <c r="F68" t="s">
        <v>4336</v>
      </c>
      <c r="G68" t="s">
        <v>4418</v>
      </c>
    </row>
    <row r="69" spans="1:7">
      <c r="A69">
        <v>289</v>
      </c>
      <c r="B69">
        <v>557</v>
      </c>
      <c r="C69" t="s">
        <v>4333</v>
      </c>
      <c r="D69" s="13"/>
      <c r="E69" s="13"/>
      <c r="G69" t="s">
        <v>4419</v>
      </c>
    </row>
    <row r="70" spans="1:7">
      <c r="A70">
        <v>295</v>
      </c>
      <c r="B70">
        <v>557</v>
      </c>
      <c r="C70" t="s">
        <v>4333</v>
      </c>
      <c r="D70" s="13"/>
      <c r="E70" s="13"/>
      <c r="G70" t="s">
        <v>4344</v>
      </c>
    </row>
    <row r="71" spans="1:7">
      <c r="A71">
        <v>301</v>
      </c>
      <c r="B71">
        <v>301</v>
      </c>
      <c r="C71" t="s">
        <v>4334</v>
      </c>
      <c r="D71" s="13" t="s">
        <v>4365</v>
      </c>
      <c r="E71" s="13" t="s">
        <v>4379</v>
      </c>
      <c r="F71" t="s">
        <v>4336</v>
      </c>
      <c r="G71" t="s">
        <v>4420</v>
      </c>
    </row>
    <row r="72" spans="1:7">
      <c r="A72">
        <v>312</v>
      </c>
      <c r="B72">
        <v>312</v>
      </c>
      <c r="C72" t="s">
        <v>4334</v>
      </c>
      <c r="D72" s="13" t="s">
        <v>4362</v>
      </c>
      <c r="E72" s="13" t="s">
        <v>4366</v>
      </c>
      <c r="F72" t="s">
        <v>4336</v>
      </c>
      <c r="G72" t="s">
        <v>4421</v>
      </c>
    </row>
    <row r="73" spans="1:7">
      <c r="A73">
        <v>317</v>
      </c>
      <c r="B73">
        <v>317</v>
      </c>
      <c r="C73" t="s">
        <v>4334</v>
      </c>
      <c r="D73" s="13" t="s">
        <v>4340</v>
      </c>
      <c r="E73" s="13" t="s">
        <v>4400</v>
      </c>
      <c r="F73" t="s">
        <v>4336</v>
      </c>
      <c r="G73" t="s">
        <v>4422</v>
      </c>
    </row>
    <row r="74" spans="1:7">
      <c r="A74">
        <v>319</v>
      </c>
      <c r="B74">
        <v>557</v>
      </c>
      <c r="C74" t="s">
        <v>4333</v>
      </c>
      <c r="D74" s="13"/>
      <c r="E74" s="13"/>
      <c r="G74" t="s">
        <v>4344</v>
      </c>
    </row>
    <row r="75" spans="1:7">
      <c r="A75">
        <v>348</v>
      </c>
      <c r="B75">
        <v>348</v>
      </c>
      <c r="C75" t="s">
        <v>4334</v>
      </c>
      <c r="D75" s="13" t="s">
        <v>4362</v>
      </c>
      <c r="E75" s="13" t="s">
        <v>4372</v>
      </c>
      <c r="F75" t="s">
        <v>4336</v>
      </c>
      <c r="G75" t="s">
        <v>4423</v>
      </c>
    </row>
    <row r="76" spans="1:7">
      <c r="A76">
        <v>351</v>
      </c>
      <c r="B76">
        <v>351</v>
      </c>
      <c r="C76" t="s">
        <v>4334</v>
      </c>
      <c r="D76" s="13" t="s">
        <v>4348</v>
      </c>
      <c r="E76" s="13" t="s">
        <v>4355</v>
      </c>
      <c r="F76" t="s">
        <v>4336</v>
      </c>
      <c r="G76" t="s">
        <v>4424</v>
      </c>
    </row>
    <row r="77" spans="1:7">
      <c r="A77">
        <v>355</v>
      </c>
      <c r="B77">
        <v>355</v>
      </c>
      <c r="C77" t="s">
        <v>4334</v>
      </c>
      <c r="D77" s="13" t="s">
        <v>4346</v>
      </c>
      <c r="E77" s="13" t="s">
        <v>4351</v>
      </c>
      <c r="F77" t="s">
        <v>4336</v>
      </c>
      <c r="G77" t="s">
        <v>4425</v>
      </c>
    </row>
    <row r="78" spans="1:7">
      <c r="A78">
        <v>358</v>
      </c>
      <c r="B78">
        <v>358</v>
      </c>
      <c r="C78" t="s">
        <v>4334</v>
      </c>
      <c r="D78" s="13" t="s">
        <v>4371</v>
      </c>
      <c r="E78" s="13" t="s">
        <v>4360</v>
      </c>
      <c r="F78" t="s">
        <v>4336</v>
      </c>
      <c r="G78" t="s">
        <v>4426</v>
      </c>
    </row>
    <row r="79" spans="1:7">
      <c r="A79">
        <v>362</v>
      </c>
      <c r="B79">
        <v>362</v>
      </c>
      <c r="C79" t="s">
        <v>4334</v>
      </c>
      <c r="D79" s="13" t="s">
        <v>4346</v>
      </c>
      <c r="E79" s="13" t="s">
        <v>4351</v>
      </c>
      <c r="F79" t="s">
        <v>4336</v>
      </c>
      <c r="G79" t="s">
        <v>4427</v>
      </c>
    </row>
    <row r="80" spans="1:7">
      <c r="A80">
        <v>363</v>
      </c>
      <c r="B80">
        <v>363</v>
      </c>
      <c r="C80" t="s">
        <v>4334</v>
      </c>
      <c r="D80" s="13" t="s">
        <v>4351</v>
      </c>
      <c r="E80" s="13" t="s">
        <v>4350</v>
      </c>
      <c r="F80" t="s">
        <v>4336</v>
      </c>
      <c r="G80" t="s">
        <v>4428</v>
      </c>
    </row>
    <row r="81" spans="1:7">
      <c r="A81">
        <v>387</v>
      </c>
      <c r="B81">
        <v>557</v>
      </c>
      <c r="C81" t="s">
        <v>4333</v>
      </c>
      <c r="D81" s="13"/>
      <c r="E81" s="13"/>
      <c r="G81" t="s">
        <v>4344</v>
      </c>
    </row>
    <row r="82" spans="1:7">
      <c r="A82">
        <v>394</v>
      </c>
      <c r="B82">
        <v>394</v>
      </c>
      <c r="C82" t="s">
        <v>4333</v>
      </c>
      <c r="D82" s="13"/>
      <c r="E82" s="13"/>
      <c r="F82" t="s">
        <v>4336</v>
      </c>
      <c r="G82" t="s">
        <v>4429</v>
      </c>
    </row>
    <row r="83" spans="1:7">
      <c r="A83">
        <v>398</v>
      </c>
      <c r="B83">
        <v>398</v>
      </c>
      <c r="C83" t="s">
        <v>4334</v>
      </c>
      <c r="D83" s="13" t="s">
        <v>4350</v>
      </c>
      <c r="E83" s="13" t="s">
        <v>4351</v>
      </c>
      <c r="F83" t="s">
        <v>4336</v>
      </c>
      <c r="G83" t="s">
        <v>4430</v>
      </c>
    </row>
    <row r="84" spans="1:7">
      <c r="A84">
        <v>399</v>
      </c>
      <c r="B84">
        <v>399</v>
      </c>
      <c r="C84" t="s">
        <v>4334</v>
      </c>
      <c r="D84" s="13" t="s">
        <v>4355</v>
      </c>
      <c r="E84" s="13" t="s">
        <v>4389</v>
      </c>
      <c r="F84" t="s">
        <v>4336</v>
      </c>
      <c r="G84" t="s">
        <v>4431</v>
      </c>
    </row>
    <row r="85" spans="1:7">
      <c r="A85">
        <v>399</v>
      </c>
      <c r="B85">
        <v>399</v>
      </c>
      <c r="C85" t="s">
        <v>4334</v>
      </c>
      <c r="D85" s="13" t="s">
        <v>4355</v>
      </c>
      <c r="E85" s="13" t="s">
        <v>4348</v>
      </c>
      <c r="F85" t="s">
        <v>4336</v>
      </c>
      <c r="G85" t="s">
        <v>4432</v>
      </c>
    </row>
    <row r="86" spans="1:7">
      <c r="A86">
        <v>412</v>
      </c>
      <c r="B86">
        <v>412</v>
      </c>
      <c r="C86" t="s">
        <v>4334</v>
      </c>
      <c r="D86" s="13" t="s">
        <v>4346</v>
      </c>
      <c r="E86" s="13" t="s">
        <v>4345</v>
      </c>
      <c r="F86" t="s">
        <v>4336</v>
      </c>
      <c r="G86" t="s">
        <v>4433</v>
      </c>
    </row>
    <row r="87" spans="1:7">
      <c r="A87">
        <v>439</v>
      </c>
      <c r="B87">
        <v>439</v>
      </c>
      <c r="C87" t="s">
        <v>4334</v>
      </c>
      <c r="D87" s="13" t="s">
        <v>4366</v>
      </c>
      <c r="E87" s="13" t="s">
        <v>4345</v>
      </c>
      <c r="F87" t="s">
        <v>4336</v>
      </c>
      <c r="G87" t="s">
        <v>4434</v>
      </c>
    </row>
    <row r="88" spans="1:7">
      <c r="A88">
        <v>440</v>
      </c>
      <c r="B88">
        <v>440</v>
      </c>
      <c r="C88" t="s">
        <v>4334</v>
      </c>
      <c r="D88" s="13" t="s">
        <v>4372</v>
      </c>
      <c r="E88" s="13" t="s">
        <v>4387</v>
      </c>
      <c r="F88" t="s">
        <v>4336</v>
      </c>
      <c r="G88" t="s">
        <v>4435</v>
      </c>
    </row>
    <row r="89" spans="1:7">
      <c r="A89">
        <v>442</v>
      </c>
      <c r="B89">
        <v>442</v>
      </c>
      <c r="C89" t="s">
        <v>4334</v>
      </c>
      <c r="D89" s="13" t="s">
        <v>4365</v>
      </c>
      <c r="E89" s="13" t="s">
        <v>4362</v>
      </c>
      <c r="F89" t="s">
        <v>4336</v>
      </c>
      <c r="G89" t="s">
        <v>4436</v>
      </c>
    </row>
    <row r="90" spans="1:7">
      <c r="A90">
        <v>443</v>
      </c>
      <c r="B90">
        <v>443</v>
      </c>
      <c r="C90" t="s">
        <v>4334</v>
      </c>
      <c r="D90" s="13" t="s">
        <v>4353</v>
      </c>
      <c r="E90" s="13" t="s">
        <v>4366</v>
      </c>
      <c r="F90" t="s">
        <v>4336</v>
      </c>
      <c r="G90" t="s">
        <v>4437</v>
      </c>
    </row>
    <row r="91" spans="1:7">
      <c r="A91">
        <v>446</v>
      </c>
      <c r="B91">
        <v>446</v>
      </c>
      <c r="C91" t="s">
        <v>4334</v>
      </c>
      <c r="D91" s="13" t="s">
        <v>4366</v>
      </c>
      <c r="E91" s="13" t="s">
        <v>4353</v>
      </c>
      <c r="F91" t="s">
        <v>4336</v>
      </c>
      <c r="G91" t="s">
        <v>4438</v>
      </c>
    </row>
    <row r="92" spans="1:7">
      <c r="A92">
        <v>447</v>
      </c>
      <c r="B92">
        <v>447</v>
      </c>
      <c r="C92" t="s">
        <v>4334</v>
      </c>
      <c r="D92" s="13" t="s">
        <v>4371</v>
      </c>
      <c r="E92" s="13" t="s">
        <v>4370</v>
      </c>
      <c r="F92" t="s">
        <v>4336</v>
      </c>
      <c r="G92" t="s">
        <v>4439</v>
      </c>
    </row>
    <row r="93" spans="1:7">
      <c r="A93">
        <v>448</v>
      </c>
      <c r="B93">
        <v>448</v>
      </c>
      <c r="C93" t="s">
        <v>4334</v>
      </c>
      <c r="D93" s="13" t="s">
        <v>4366</v>
      </c>
      <c r="E93" s="13" t="s">
        <v>4351</v>
      </c>
      <c r="F93" t="s">
        <v>4336</v>
      </c>
      <c r="G93" t="s">
        <v>4440</v>
      </c>
    </row>
    <row r="94" spans="1:7">
      <c r="A94">
        <v>449</v>
      </c>
      <c r="B94">
        <v>449</v>
      </c>
      <c r="C94" t="s">
        <v>4334</v>
      </c>
      <c r="D94" s="13" t="s">
        <v>4371</v>
      </c>
      <c r="E94" s="13" t="s">
        <v>4379</v>
      </c>
      <c r="F94" t="s">
        <v>4336</v>
      </c>
      <c r="G94" t="s">
        <v>4441</v>
      </c>
    </row>
    <row r="95" spans="1:7">
      <c r="A95">
        <v>452</v>
      </c>
      <c r="B95">
        <v>452</v>
      </c>
      <c r="C95" t="s">
        <v>4334</v>
      </c>
      <c r="D95" s="13" t="s">
        <v>4340</v>
      </c>
      <c r="E95" s="13" t="s">
        <v>4400</v>
      </c>
      <c r="F95" t="s">
        <v>4336</v>
      </c>
      <c r="G95" t="s">
        <v>4442</v>
      </c>
    </row>
    <row r="96" spans="1:7">
      <c r="A96">
        <v>455</v>
      </c>
      <c r="B96">
        <v>455</v>
      </c>
      <c r="C96" t="s">
        <v>4334</v>
      </c>
      <c r="D96" s="13" t="s">
        <v>4350</v>
      </c>
      <c r="E96" s="13" t="s">
        <v>4355</v>
      </c>
      <c r="F96" t="s">
        <v>4336</v>
      </c>
      <c r="G96" t="s">
        <v>4443</v>
      </c>
    </row>
    <row r="97" spans="1:7">
      <c r="A97">
        <v>462</v>
      </c>
      <c r="B97">
        <v>462</v>
      </c>
      <c r="C97" t="s">
        <v>4334</v>
      </c>
      <c r="D97" s="13" t="s">
        <v>4345</v>
      </c>
      <c r="E97" s="13" t="s">
        <v>4366</v>
      </c>
      <c r="F97" t="s">
        <v>4336</v>
      </c>
      <c r="G97" t="s">
        <v>4444</v>
      </c>
    </row>
    <row r="98" spans="1:7">
      <c r="A98">
        <v>467</v>
      </c>
      <c r="B98">
        <v>467</v>
      </c>
      <c r="C98" t="s">
        <v>4334</v>
      </c>
      <c r="D98" s="13" t="s">
        <v>4346</v>
      </c>
      <c r="E98" s="13" t="s">
        <v>4370</v>
      </c>
      <c r="F98" t="s">
        <v>4336</v>
      </c>
      <c r="G98" t="s">
        <v>4445</v>
      </c>
    </row>
    <row r="99" spans="1:7">
      <c r="A99">
        <v>468</v>
      </c>
      <c r="B99">
        <v>468</v>
      </c>
      <c r="C99" t="s">
        <v>4334</v>
      </c>
      <c r="D99" s="13" t="s">
        <v>4372</v>
      </c>
      <c r="E99" s="13" t="s">
        <v>4355</v>
      </c>
      <c r="F99" t="s">
        <v>4336</v>
      </c>
      <c r="G99" t="s">
        <v>4446</v>
      </c>
    </row>
    <row r="100" spans="1:7">
      <c r="A100">
        <v>470</v>
      </c>
      <c r="B100">
        <v>470</v>
      </c>
      <c r="C100" t="s">
        <v>4334</v>
      </c>
      <c r="D100" s="13" t="s">
        <v>4346</v>
      </c>
      <c r="E100" s="13" t="s">
        <v>4353</v>
      </c>
      <c r="F100" t="s">
        <v>4336</v>
      </c>
      <c r="G100" t="s">
        <v>4447</v>
      </c>
    </row>
    <row r="101" spans="1:7">
      <c r="A101">
        <v>471</v>
      </c>
      <c r="B101">
        <v>471</v>
      </c>
      <c r="C101" t="s">
        <v>4334</v>
      </c>
      <c r="D101" s="13" t="s">
        <v>4355</v>
      </c>
      <c r="E101" s="13" t="s">
        <v>4370</v>
      </c>
      <c r="F101" t="s">
        <v>4336</v>
      </c>
      <c r="G101" t="s">
        <v>4448</v>
      </c>
    </row>
    <row r="102" spans="1:7">
      <c r="A102">
        <v>471</v>
      </c>
      <c r="B102">
        <v>471</v>
      </c>
      <c r="C102" t="s">
        <v>4334</v>
      </c>
      <c r="D102" s="13" t="s">
        <v>4355</v>
      </c>
      <c r="E102" s="13" t="s">
        <v>4357</v>
      </c>
      <c r="F102" t="s">
        <v>4336</v>
      </c>
      <c r="G102" t="s">
        <v>4449</v>
      </c>
    </row>
    <row r="103" spans="1:7">
      <c r="A103">
        <v>471</v>
      </c>
      <c r="B103">
        <v>471</v>
      </c>
      <c r="C103" t="s">
        <v>4334</v>
      </c>
      <c r="D103" s="13" t="s">
        <v>4355</v>
      </c>
      <c r="E103" s="13" t="s">
        <v>4350</v>
      </c>
      <c r="F103" t="s">
        <v>4336</v>
      </c>
      <c r="G103" t="s">
        <v>4352</v>
      </c>
    </row>
    <row r="104" spans="1:7">
      <c r="A104">
        <v>476</v>
      </c>
      <c r="B104">
        <v>476</v>
      </c>
      <c r="C104" t="s">
        <v>4334</v>
      </c>
      <c r="D104" s="13" t="s">
        <v>4351</v>
      </c>
      <c r="E104" s="13" t="s">
        <v>4355</v>
      </c>
      <c r="F104" t="s">
        <v>4336</v>
      </c>
      <c r="G104" t="s">
        <v>4352</v>
      </c>
    </row>
    <row r="105" spans="1:7">
      <c r="A105">
        <v>478</v>
      </c>
      <c r="B105">
        <v>478</v>
      </c>
      <c r="C105" t="s">
        <v>4334</v>
      </c>
      <c r="D105" s="13" t="s">
        <v>4350</v>
      </c>
      <c r="E105" s="13" t="s">
        <v>4351</v>
      </c>
      <c r="F105" t="s">
        <v>4336</v>
      </c>
      <c r="G105" t="s">
        <v>4450</v>
      </c>
    </row>
    <row r="106" spans="1:7">
      <c r="A106">
        <v>481</v>
      </c>
      <c r="B106">
        <v>481</v>
      </c>
      <c r="C106" t="s">
        <v>4334</v>
      </c>
      <c r="D106" s="13" t="s">
        <v>4366</v>
      </c>
      <c r="E106" s="13" t="s">
        <v>4353</v>
      </c>
      <c r="F106" t="s">
        <v>4336</v>
      </c>
      <c r="G106" t="s">
        <v>4451</v>
      </c>
    </row>
    <row r="107" spans="1:7">
      <c r="A107">
        <v>481</v>
      </c>
      <c r="B107">
        <v>481</v>
      </c>
      <c r="C107" t="s">
        <v>4334</v>
      </c>
      <c r="D107" s="13" t="s">
        <v>4366</v>
      </c>
      <c r="E107" s="13" t="s">
        <v>4362</v>
      </c>
      <c r="F107" t="s">
        <v>4336</v>
      </c>
      <c r="G107" t="s">
        <v>4452</v>
      </c>
    </row>
    <row r="108" spans="1:7">
      <c r="A108">
        <v>488</v>
      </c>
      <c r="B108">
        <v>488</v>
      </c>
      <c r="C108" t="s">
        <v>4334</v>
      </c>
      <c r="D108" s="13" t="s">
        <v>4355</v>
      </c>
      <c r="E108" s="13" t="s">
        <v>4370</v>
      </c>
      <c r="F108" t="s">
        <v>4336</v>
      </c>
      <c r="G108" t="s">
        <v>4453</v>
      </c>
    </row>
    <row r="109" spans="1:7">
      <c r="A109">
        <v>488</v>
      </c>
      <c r="B109">
        <v>488</v>
      </c>
      <c r="C109" t="s">
        <v>4334</v>
      </c>
      <c r="D109" s="13" t="s">
        <v>4355</v>
      </c>
      <c r="E109" s="13" t="s">
        <v>4357</v>
      </c>
      <c r="F109" t="s">
        <v>4336</v>
      </c>
      <c r="G109" t="s">
        <v>4454</v>
      </c>
    </row>
    <row r="110" spans="1:7">
      <c r="A110">
        <v>507</v>
      </c>
      <c r="B110">
        <v>507</v>
      </c>
      <c r="C110" t="s">
        <v>4334</v>
      </c>
      <c r="D110" s="13" t="s">
        <v>4351</v>
      </c>
      <c r="E110" s="13" t="s">
        <v>4346</v>
      </c>
      <c r="F110" t="s">
        <v>4336</v>
      </c>
      <c r="G110" t="s">
        <v>4455</v>
      </c>
    </row>
    <row r="111" spans="1:7">
      <c r="A111">
        <v>508</v>
      </c>
      <c r="B111">
        <v>508</v>
      </c>
      <c r="C111" t="s">
        <v>4334</v>
      </c>
      <c r="D111" s="13" t="s">
        <v>4353</v>
      </c>
      <c r="E111" s="13" t="s">
        <v>4351</v>
      </c>
      <c r="F111" t="s">
        <v>4336</v>
      </c>
      <c r="G111" t="s">
        <v>4456</v>
      </c>
    </row>
    <row r="112" spans="1:7">
      <c r="A112">
        <v>530</v>
      </c>
      <c r="B112">
        <v>530</v>
      </c>
      <c r="C112" t="s">
        <v>4334</v>
      </c>
      <c r="D112" s="13" t="s">
        <v>4387</v>
      </c>
      <c r="E112" s="13" t="s">
        <v>4366</v>
      </c>
      <c r="G112" t="s">
        <v>4457</v>
      </c>
    </row>
    <row r="113" spans="1:7">
      <c r="A113">
        <v>549</v>
      </c>
      <c r="B113">
        <v>549</v>
      </c>
      <c r="C113" t="s">
        <v>4334</v>
      </c>
      <c r="D113" s="13" t="s">
        <v>4350</v>
      </c>
      <c r="E113" s="13" t="s">
        <v>4346</v>
      </c>
      <c r="G113" t="s">
        <v>4458</v>
      </c>
    </row>
    <row r="115" spans="1:7">
      <c r="A115" s="1" t="s">
        <v>4459</v>
      </c>
      <c r="B115" s="1"/>
      <c r="C115" s="1"/>
      <c r="D115" s="1"/>
      <c r="E115" s="1"/>
      <c r="F115" s="1"/>
      <c r="G115" s="1"/>
    </row>
    <row r="116" spans="1:7">
      <c r="A116" s="1" t="s">
        <v>4323</v>
      </c>
      <c r="B116" s="1" t="s">
        <v>4324</v>
      </c>
      <c r="C116" s="1" t="s">
        <v>4326</v>
      </c>
      <c r="D116" s="1" t="s">
        <v>4325</v>
      </c>
      <c r="E116" s="1" t="s">
        <v>4327</v>
      </c>
      <c r="F116" s="1" t="s">
        <v>4328</v>
      </c>
      <c r="G116" s="1" t="s">
        <v>4329</v>
      </c>
    </row>
    <row r="117" spans="1:7">
      <c r="A117">
        <v>352</v>
      </c>
      <c r="B117">
        <v>352</v>
      </c>
      <c r="C117" t="s">
        <v>4334</v>
      </c>
      <c r="D117" s="13" t="s">
        <v>4387</v>
      </c>
      <c r="E117" s="13" t="s">
        <v>4355</v>
      </c>
      <c r="F117" t="s">
        <v>4336</v>
      </c>
      <c r="G117" t="s">
        <v>4460</v>
      </c>
    </row>
  </sheetData>
  <mergeCells count="2">
    <mergeCell ref="A1:G1"/>
    <mergeCell ref="A115:G11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4461</v>
      </c>
      <c r="B3" s="1"/>
      <c r="C3" s="1"/>
      <c r="D3" s="1"/>
      <c r="E3" s="1"/>
    </row>
    <row r="4" spans="1:5">
      <c r="A4" s="14" t="s">
        <v>4462</v>
      </c>
      <c r="B4" s="14" t="s">
        <v>4323</v>
      </c>
      <c r="C4" s="14" t="s">
        <v>4324</v>
      </c>
      <c r="D4" s="14" t="s">
        <v>4463</v>
      </c>
      <c r="E4" s="14" t="s">
        <v>4464</v>
      </c>
    </row>
    <row r="5" spans="1:5">
      <c r="A5" t="s">
        <v>4336</v>
      </c>
      <c r="B5">
        <v>106</v>
      </c>
      <c r="C5">
        <v>524</v>
      </c>
      <c r="D5">
        <v>418</v>
      </c>
      <c r="E5" t="s">
        <v>4465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ADME</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2021-06-11T12:19:25Z</dcterms:created>
  <dcterms:modified xsi:type="dcterms:W3CDTF">2021-06-11T12:19:25Z</dcterms:modified>
</cp:coreProperties>
</file>