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<sst xmlns="http://schemas.openxmlformats.org/spreadsheetml/2006/main" count="5758" uniqueCount="4356">
  <si>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</si>
  <si>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</si>
  <si>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</si>
  <si>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</si>
  <si>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</si>
  <si>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</si>
  <si>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</si>
  <si>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</si>
  <si>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</si>
  <si>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</si>
  <si>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</si>
  <si>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</si>
  <si>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</si>
  <si>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</si>
  <si>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</si>
  <si>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</si>
  <si>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</si>
  <si>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</si>
  <si>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</si>
  <si>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Pancreatic beta cell-selective zinc transporter 8 insufficiency accelerates diabetes associated with islet amyloidosis.</t>
  </si>
  <si>
    <t>Probing the Structure and Function of the Cytosolic Domain of the Human Zinc Transporter ZnT8 with Nickel(II) Ions.</t>
  </si>
  <si>
    <t>Significant variants of type 2 diabetes in the Arabian Region through an Integration of exome databases.</t>
  </si>
  <si>
    <t>SLC30A8 gene polymorphism rs13266634 associated with increased risk for developing type 2 diabetes mellitus in Jordanian population.</t>
  </si>
  <si>
    <t>Tropisetron improves pancreas function and increases insulin synthesis and secretion in the STZ-induced diabetic rats: involvement of UCP2/ZnT8 pathway.</t>
  </si>
  <si>
    <t>Insights into the structure-function relationship of both wild and mutant zinc transporter ZnT8 in human: a computational structural biology approach.</t>
  </si>
  <si>
    <t>Stearoyl CoA desaturase is a gatekeeper that protects human beta cells against lipotoxicity and maintains their identity.</t>
  </si>
  <si>
    <t>C-Terminal Domain of the Human Zinc Transporter hZnT8 Is Structurally Indistinguishable from Its Disease Risk Variant (R325W).</t>
  </si>
  <si>
    <t>Insights into pancreatic islet cell dysfunction from type 2 diabetes mellitus genetics.</t>
  </si>
  <si>
    <t>Organ-specific autoantibodies in Chinese patients newly diagnosed with type 1 diabetes mellitus.</t>
  </si>
  <si>
    <t>SLC30A8, CDKAL1, TCF7L2, KCNQ1 and IGF2BP2 are Associated with Type 2 Diabetes Mellitus in Iranian Patients.</t>
  </si>
  <si>
    <t>Prevalence of Zinc Transporter 8 Auto Antibodies among Newly Diagnosed Type 1 Diabetic Cases Admitted to Assiut University Children Hospital.</t>
  </si>
  <si>
    <t>A Bayesian analysis for investigating the association between rs13266634 polymorphism in SLC30A8 gene and type 2 diabetes.</t>
  </si>
  <si>
    <t>Cryo-EM structures of human ZnT8 in both outward- and inward-facing conformations.</t>
  </si>
  <si>
    <t>In Vivo Reporter Assays Uncover Changes in Enhancer Activity Caused by Type 2 Diabetes-Associated Single Nucleotide Polymorphisms.</t>
  </si>
  <si>
    <t>Association of rs11558471 in SLC30A8 Gene with Interleukin 17 Serum Levels and Insulin Resistance in Iranian Patients with Type 2 Diabetes.</t>
  </si>
  <si>
    <t>Potential positive and negative consequences of ZnT8 inhibition.</t>
  </si>
  <si>
    <t>SNPs in the 3'-untranslated region of SLC30A8 confer risk of type 2 diabetes mellitus in a south-east Iranian population: Evidences from case-control and bioinformatics studies.</t>
  </si>
  <si>
    <t>SLC30A8 Gene rs13266634 C/T Polymorphism in Children with Type 1 Diabetes in Tamil Nadu, India</t>
  </si>
  <si>
    <t>A Perception on Genome-Wide Genetic Analysis of Metabolic Traits in Arab Populations.</t>
  </si>
  <si>
    <t>Zinc and its regulators in pancreas.</t>
  </si>
  <si>
    <t>In silico identification and wet lab validation of novel cryptic B cell epitopes in ZnT8 zinc transporter autoantigen.</t>
  </si>
  <si>
    <t>Genetic polymorphisms of diabetes-related genes, their interaction with diabetes status, and breast cancer incidence and mortality: The Long Island Breast Cancer Study Project.</t>
  </si>
  <si>
    <t>Role of metabolic syndrome and its components as mediators of the genetic effect on type 2 diabetes: A family-based study in China.</t>
  </si>
  <si>
    <t>Identification of autoimmune type 1 diabetes and multiple organ-specific autoantibodies in adult-onset non-insulin-requiring diabetes in China: A population-based multicentre nationwide survey.</t>
  </si>
  <si>
    <t>Pharmacogenetics of Membrane Transporters of Tacrolimus in Solid Organ Transplantation.</t>
  </si>
  <si>
    <t>Autoantibodies against ZnT8 are rare in Central-European LADA patients and absent in MODY patients, including those positive for other autoantibodies.</t>
  </si>
  <si>
    <t>Deficiency of ZnT8 Promotes Adiposity and Metabolic Dysfunction by Increasing Peripheral Serotonin Production.</t>
  </si>
  <si>
    <t>Analysis of diabetes-associated autoantibodies in children and adolescents with autoimmune thyroid diseases.</t>
  </si>
  <si>
    <t>Genetic, Functional, and Immunological Study of ZnT8 in Diabetes.</t>
  </si>
  <si>
    <t>A CRISPR/Cas9 genome editing pipeline in the EndoC-betaH1 cell line to study genes implicated in beta cell function.</t>
  </si>
  <si>
    <t>Determination of individual type 2 diabetes risk profile in the North East Indian population &amp; its association with anthropometric parameters.</t>
  </si>
  <si>
    <t>Exome sequencing of 20,791 cases of type 2 diabetes and 24,440 controls.</t>
  </si>
  <si>
    <t>The zinc transporter Zip14 (SLC39a14) affects Beta-cell Function: Proteomics, Gene expression, and Insulin secretion studies in INS-1E cells.</t>
  </si>
  <si>
    <t>The Role of Genetic Variant rs13266634 in SLC30A8/ZnT8 in Post-Operative Hyperglycemia after Major Abdominal Surgery.</t>
  </si>
  <si>
    <t>Evidence that Evolution of the Diabetes Susceptibility Gene SLC30A8 that Encodes the Zinc Transporter ZnT8 Drives Variations in Pancreatic Islet Zinc Content in Multiple Species.</t>
  </si>
  <si>
    <t>What has zinc transporter 8 autoimmunity taught us about type 1 diabetes?</t>
  </si>
  <si>
    <t>Down-regulation of the islet-specific zinc transporter-8 (ZnT8) protects human insulinoma cells against inflammatory stress.</t>
  </si>
  <si>
    <t>Reprogramming of Human Pancreatic Organoid Cells into Insulin-Producing beta-Like Cells by Small Molecules and in Vitro Transcribed Modified mRNA Encoding Neurogenin 3 Transcription Factor.</t>
  </si>
  <si>
    <t>Loss of ZnT8 function protects against diabetes by enhanced insulin secretion.</t>
  </si>
  <si>
    <t>ZnT8 Haploinsufficiency Impacts MIN6 Cell Zinc Content and beta-Cell Phenotype via ZIP-ZnT8 Coregulation.</t>
  </si>
  <si>
    <t>Erratum. hZnT8 (Slc30a8) Transgenic Mice That Overexpress the R325W Polymorph Have Reduced Islet Zn(2+) and Proinsulin Levels, Increased Glucose Tolerance After a High-Fat Diet, and Altered Levels of Pancreatic Zinc Binding Proteins. Diabetes 2017;66:551-559.</t>
  </si>
  <si>
    <t>The C-terminal cytosolic domain of the human zinc transporter ZnT8 and its diabetes risk variant.</t>
  </si>
  <si>
    <t>Sensors for measuring subcellular zinc pools.</t>
  </si>
  <si>
    <t>Modeling human pancreatic beta cell dedifferentiation.</t>
  </si>
  <si>
    <t>Solute Carrier Family 30 Member 8 Gene 807C/T Polymorphism and Type 2 Diabetes Mellitus in the Chinese Population: A Meta-Analysis Including 6,942 Subjects.</t>
  </si>
  <si>
    <t>Role of Zinc Homeostasis in the Pathogenesis of Diabetes and Obesity.</t>
  </si>
  <si>
    <t>Association of 48 type 2 diabetes susceptibility loci with fasting plasma glucose and lipid levels in Chinese Hans.</t>
  </si>
  <si>
    <t>SLC30A8 polymorphism and BMI complement HLA-A*24 as risk factors for poor graft function in islet allograft recipients.</t>
  </si>
  <si>
    <t>Could ZnT8 antibodies replace ICA, GAD, IA2 and insulin antibodies in the diagnosis of type 1 diabetes?</t>
  </si>
  <si>
    <t>Prevalence of ZnT8 Antibody in Turkish Children and Adolescents with New Onset Type 1 Diabetes</t>
  </si>
  <si>
    <t>Increased free Zn(2+) correlates induction of sarco(endo)plasmic reticulum stress via altered expression levels of Zn(2+) -transporters in heart failure.</t>
  </si>
  <si>
    <t>Autoantibodies against zinc transporter 8 are related to age and metabolic state in patients with newly diagnosed autoimmune diabetes.</t>
  </si>
  <si>
    <t>Atypical Neurologic Phenotype and Novel SLC30A10 Mutation in Two Brothers with Hereditary Hypermanganesemia.</t>
  </si>
  <si>
    <t>Detection of SNPs of T2DM susceptibility genes by a ligase detection reaction-fluorescent nanosphere technique.</t>
  </si>
  <si>
    <t>Polymorphisms in manganese transporters show developmental stage and sex specific associations with manganese concentrations in primary teeth.</t>
  </si>
  <si>
    <t>Familial manganese-induced neurotoxicity due to mutations in SLC30A10 or SLC39A14.</t>
  </si>
  <si>
    <t>Primary islet autoantibody at initial seroconversion and autoantibodies at diagnosis of type 1 diabetes as markers of disease heterogeneity.</t>
  </si>
  <si>
    <t>Impact of KCNQ1, CDKN2A/2B, CDKAL1, HHEX, MTNR1B, SLC30A8, TCF7L2, and UBE2E2 on risk of developing type 2 diabetes in Thai population.</t>
  </si>
  <si>
    <t>Hypermanganesemia due to mutations in SLC39A14: further insights into Mn deposition in the central nervous system.</t>
  </si>
  <si>
    <t>Prolonged stimulation of insulin release from MIN6 cells causes zinc depletion and loss of beta-cell markers.</t>
  </si>
  <si>
    <t>Highly specific monoclonal antibodies for allosteric inhibition and immunodetection of the human pancreatic zinc transporter ZnT8.</t>
  </si>
  <si>
    <t>Impact of variants on type-2 diabetes risk genes identified through genomewide association studies in polycystic ovary syndrome: a case-control study.</t>
  </si>
  <si>
    <t>Nonsynonymous Variants in PAX4 and GLP1R Are Associated With Type 2 Diabetes in an East Asian Population.</t>
  </si>
  <si>
    <t>Blood-Based DNA Methylation Biomarkers for Type 2 Diabetes: Potential for Clinical Applications.</t>
  </si>
  <si>
    <t>Childhood thyroid autoimmunity and relation to islet autoantibodies in children at risk for type 1 diabetes in the diabetes prediction in skane (DiPiS) study.</t>
  </si>
  <si>
    <t>Association between "solute carrier family 30 member 8" (SLC30A8) gene polymorphism and susceptibility to type 2 diabetes mellitus in Chinese Han and minority populations: an updated meta-analysis.</t>
  </si>
  <si>
    <t>Targeting MicroRNA-143 Leads to Inhibition of Glioblastoma Tumor Progression.</t>
  </si>
  <si>
    <t>Association Between SLC30A8 rs13266634 Polymorphism and Risk of T2DM and IGR in Chinese Population: A Systematic Review and Meta-Analysis.</t>
  </si>
  <si>
    <t>A novel role for zinc transporter 8 in the facilitation of zinc accumulation and regulation of testosterone synthesis in Leydig cells of human and mouse testicles.</t>
  </si>
  <si>
    <t>The Diabetes Susceptibility Gene SLC30A8 that Encodes the Zinc Transporter ZnT8 is a Pseudogene in Guinea Pigs Potentially Contributing to Low Guinea Pig Islet Zinc Content.</t>
  </si>
  <si>
    <t>ZnT8 Arg325Trp polymorphism influences zinc transporter expression and cytokine production in PBMCs from patients with diabetes.</t>
  </si>
  <si>
    <t>[Expression of SLC30A10 and SLC23A3 Transporter mRNAs in Caco-2 Cells Correlates with an Increase in the Area of the Apical Membrane].</t>
  </si>
  <si>
    <t>Genetic variants of gestational diabetes mellitus: a study of 112 SNPs among 8722 women in two independent populations.</t>
  </si>
  <si>
    <t>Mice harboring the human SLC30A8 R138X loss-of-function mutation have increased insulin secretory capacity.</t>
  </si>
  <si>
    <t>Association of type 2 diabetes susceptible genes GCKR, SLC30A8, and FTO polymorphisms with gestational diabetes mellitus risk: a meta-analysis.</t>
  </si>
  <si>
    <t>Prevalence of islet autoantibodies in Thai juvenile-onset type 1 diabetes.</t>
  </si>
  <si>
    <t>Genome-Wide Association Study in Vestibular Neuritis: Involvement of the Host Factor for HSV-1 Replication.</t>
  </si>
  <si>
    <t>Computational analyses of type 2 diabetes-associated loci identified by genome-wide association studies.</t>
  </si>
  <si>
    <t>Coupling of Insulin Secretion and Display of a Granule-resident Zinc Transporter ZnT8 on the Surface of Pancreatic Beta Cells.</t>
  </si>
  <si>
    <t>The transcription factor Pax6 is required for pancreatic beta cell identity, glucose-regulated ATP synthesis, and Ca(2+) dynamics in adult mice.</t>
  </si>
  <si>
    <t>Leptin (rs7799039) and solute carrier family 30 zinc transporter (rs13266634) polymorphisms in Euro-Brazilian pregnant women with gestational diabetes.</t>
  </si>
  <si>
    <t>Importance of Zinc Transporter 8 Autoantibody in the Diagnosis of Type 1 Diabetes in Latin Americans.</t>
  </si>
  <si>
    <t>Genetic Variations as Modifying Factors to Dietary Zinc Requirements-A Systematic Review.</t>
  </si>
  <si>
    <t>Investigation of miRNA-binding site variants and risk of gestational diabetes mellitus in Chinese pregnant women.</t>
  </si>
  <si>
    <t>Type 2 Diabetes Susceptibility in the Greek-Cypriot Population: Replication of Associations with TCF7L2, FTO, HHEX, SLC30A8 and IGF2BP2 Polymorphisms.</t>
  </si>
  <si>
    <t>Association Study with 77 SNPs Confirms the Robust Role for the rs10830963/G of MTNR1B Variant and Identifies Two Novel Associations in Gestational Diabetes Mellitus Development.</t>
  </si>
  <si>
    <t>Dissecting heterogeneity in paediatric Type 1 diabetes: association of TCF7L2 rs7903146 TT and low-risk human leukocyte antigen (HLA) genotypes.</t>
  </si>
  <si>
    <t>hZnT8 (Slc30a8) Transgenic Mice That Overexpress the R325W Polymorph Have Reduced Islet Zn2+ and Proinsulin Levels, Increased Glucose Tolerance After a High-Fat Diet, and Altered Levels of Pancreatic Zinc Binding Proteins.</t>
  </si>
  <si>
    <t>Genetic, Epigenetic and Biological Effects of Zinc Transporter (SLC30A8) in Type 1 and Type 2 Diabetes.</t>
  </si>
  <si>
    <t>Disturbance of zinc and glucose homeostasis by methyl tert-butyl ether (MTBE); evidence for type 2 diabetes.</t>
  </si>
  <si>
    <t>Impact of Age and Antibody Type on Progression From Single to Multiple Autoantibodies in Type 1 Diabetes Relatives.</t>
  </si>
  <si>
    <t>Zinc transporter 8 autoantibodies assessment in daily practice.</t>
  </si>
  <si>
    <t>DPD epitope-specific glutamic acid decarboxylase (GAD)65 autoantibodies in children with Type 1 diabetes.</t>
  </si>
  <si>
    <t>The Role of Oxidative Stress and Hypoxia in Pancreatic Beta-Cell Dysfunction in Diabetes Mellitus.</t>
  </si>
  <si>
    <t>Can Non-HLA Single Nucleotide Polymorphisms Help Stratify Risk in TrialNet Relatives at Risk for Type 1 Diabetes?</t>
  </si>
  <si>
    <t>Exploring the Association Between Demographics, SLC30A8 Genotype, and Human Islet Content of Zinc, Cadmium, Copper, Iron, Manganese and Nickel.</t>
  </si>
  <si>
    <t>Antigen-Specific T Cell Analysis Reveals That Active Immune Responses to beta Cell Antigens Are Focused on a Unique Set of Epitopes.</t>
  </si>
  <si>
    <t>Detection of Islet Cell Immune Reactivity with Low Glycemic Index Foods: Is This a Concern for Type 1 Diabetes?</t>
  </si>
  <si>
    <t>Genetic Variants Identified from GWAS for Predisposition to Type 2 Diabetes Predict Sulfonylurea Drug Response.</t>
  </si>
  <si>
    <t>Evaluating the glucose raising effect of established loci via a genetic risk score.</t>
  </si>
  <si>
    <t>A prospective study of dietary and supplemental zinc intake and risk of type 2 diabetes depending on genetic variation in SLC30A8.</t>
  </si>
  <si>
    <t>Differential cytolocation and functional assays of the two major human SLC30A8 (ZnT8) isoforms.</t>
  </si>
  <si>
    <t>Inherited Disorders of Manganese Metabolism.</t>
  </si>
  <si>
    <t>Expression and functional assessment of candidate type 2 diabetes susceptibility genes identify four new genes contributing to human insulin secretion.</t>
  </si>
  <si>
    <t>Implications of impaired zinc homeostasis in diabetic cardiomyopathy and nephropathy.</t>
  </si>
  <si>
    <t>Proteoliposome-based full-length ZnT8 self-antigen for type 1 diabetes diagnosis on a plasmonic platform.</t>
  </si>
  <si>
    <t>Pathological and gene expression analysis of a polygenic diabetes model, NONcNZO10/LtJ mice.</t>
  </si>
  <si>
    <t>Association of polymorphic markers of genes FTO, KCNJ11, CDKAL1, SLC30A8, and CDKN2B with type 2 diabetes mellitus in the Russian population.</t>
  </si>
  <si>
    <t>Genetic Epidemiology of Type 2 Diabetes in Mexican Mestizos.</t>
  </si>
  <si>
    <t>Protective function of SLC30A10 induced via PERK-ATF4 pathway against 1-methyl-4-phenylpyridinium.</t>
  </si>
  <si>
    <t>Zebrafish slc30a10 deficiency revealed a novel compensatory mechanism of Atp2c1 in maintaining manganese homeostasis.</t>
  </si>
  <si>
    <t>Presence of diabetes autoantigens in extracellular vesicles derived from human islets.</t>
  </si>
  <si>
    <t>Association between 28 single nucleotide polymorphisms and type 2 diabetes mellitus in the Kazakh population: a case-control study.</t>
  </si>
  <si>
    <t>Twenty-Year Progression Rate to Clinical Onset According to Autoantibody Profile, Age, and HLA-DQ Genotype in a Registry-Based Group of Children and Adults With a First-Degree Relative With Type 1 Diabetes.</t>
  </si>
  <si>
    <t>Characterization of immune response to novel HLA-A2-restricted epitopes from zinc transporter 8 in type 1 diabetes.</t>
  </si>
  <si>
    <t>Association of SLC30A8 gene polymorphism with type 2 diabetes, evidence from 46 studies: a meta-analysis.</t>
  </si>
  <si>
    <t>Biomarkers associated with severe hypoglycaemia and death in ACCORD.</t>
  </si>
  <si>
    <t>The prevalence and predictive value of the SLC30A8 R325W polymorphism and zinc transporter 8 autoantibodies in the development of GDM and postpartum type 1 diabetes.</t>
  </si>
  <si>
    <t>Is there a role for Mycobacterium avium subspecies paratuberculosis in Parkinson's disease?</t>
  </si>
  <si>
    <t>Immunological Aspects of Fulminant Type 1 Diabetes in Chinese.</t>
  </si>
  <si>
    <t>Positive autoantibodies to ZnT8 indicate elevated risk for additional autoimmune conditions in patients with Addison's disease.</t>
  </si>
  <si>
    <t>Genetic mutations you want.</t>
  </si>
  <si>
    <t>Type 1 Diabetes at-risk children highly recognize Mycobacterium avium subspecies paratuberculosis epitopes homologous to human Znt8 and Proinsulin.</t>
  </si>
  <si>
    <t>Is zinc an intra-islet regulator of glucagon secretion?</t>
  </si>
  <si>
    <t>The zinc transporter ZNT3 co-localizes with insulin in INS-1E pancreatic beta cells and influences cell survival, insulin secretion capacity, and ZNT8 expression.</t>
  </si>
  <si>
    <t>Intracellular zinc in insulin secretion and action: a determinant of diabetes risk?</t>
  </si>
  <si>
    <t>Recognition of ZnT8, Proinsulin, and Homologous MAP Peptides in Sardinian Children at Risk of T1D Precedes Detection of Classical Islet Antibodies.</t>
  </si>
  <si>
    <t>Characterization of zinc transporter 8 (ZnT8) antibodies in autoimmune diabetic patients from Argentinian population using monomeric, homodimeric, and heterodimeric ZnT8 antigen variants.</t>
  </si>
  <si>
    <t>Co-localization of the zinc transporter ZnT8 (slc30A8) with ghrelin and motilin in the gastrointestinal tract of pigs.</t>
  </si>
  <si>
    <t>Metabolic features associated with positivity to ZnT8 autoantibody in sub-Saharan African young-onset diabetes patients.</t>
  </si>
  <si>
    <t>Immunoproteomic Profiling of Antiviral Antibodies in New-Onset Type 1 Diabetes Using Protein Arrays.</t>
  </si>
  <si>
    <t>Genes associated with diabetes: potential for novel therapeutic targets?</t>
  </si>
  <si>
    <t>Next-Generation Sequencing Reveals That HLA-DRB3, -DRB4, and -DRB5 May Be Associated With Islet Autoantibodies and Risk for Childhood Type 1 Diabetes.</t>
  </si>
  <si>
    <t>The implications of autoantibodies to a single islet antigen in relatives with normal glucose tolerance: development of other autoantibodies and progression to type 1 diabetes.</t>
  </si>
  <si>
    <t>A functional circadian clock is required for proper insulin secretion by human pancreatic islet cells.</t>
  </si>
  <si>
    <t>Common Polymorphisms in the Solute Carrier SLC30A10 are Associated With Blood Manganese and Neurological Function.</t>
  </si>
  <si>
    <t>Positivity for Zinc Transporter 8 Autoantibodies at Diagnosis Is Subsequently Associated With Reduced beta-Cell Function and Higher Exogenous Insulin Requirement in Children and Adolescents With Type 1 Diabetes.</t>
  </si>
  <si>
    <t>Molecular Genetic Regulation of Slc30a8/ZnT8 Reveals a Positive Association With Glucose Tolerance.</t>
  </si>
  <si>
    <t>Validation of a rapid type 1 diabetes autoantibody screening assay for community-based screening of organ donors to identify subjects at increased risk for the disease.</t>
  </si>
  <si>
    <t>Zinc-Associated Variant in SLC30A8 Gene Interacts With Gestational Weight Gain on Postpartum Glycemic Changes: A Longitudinal Study in Women With Prior Gestational Diabetes Mellitus.</t>
  </si>
  <si>
    <t>Identification of Candidate Tolerogenic CD8(+) T Cell Epitopes for Therapy of Type 1 Diabetes in the NOD Mouse Model.</t>
  </si>
  <si>
    <t>Over-expression of Slc30a8/ZnT8 selectively in the mouse alpha cell impairs glucagon release and responses to hypoglycemia.</t>
  </si>
  <si>
    <t>Lack of Association between SLC30A8 Variants and Type 2 Diabetes in Mexican American Families.</t>
  </si>
  <si>
    <t>Lipid-tuned Zinc Transport Activity of Human ZnT8 Protein Correlates with Risk for Type-2 Diabetes.</t>
  </si>
  <si>
    <t>[Latent autoimmune diabetes of adults (LADA): The informative value of autoantibodies].</t>
  </si>
  <si>
    <t>An inhibitor of fibroblast growth factor receptor-1 (FGFR1) promotes late-stage terminal differentiation from NGN3+ pancreatic endocrine progenitors.</t>
  </si>
  <si>
    <t>Combined Deletion of Slc30a7 and Slc30a8 Unmasks a Critical Role for ZnT8 in Glucose-Stimulated Insulin Secretion.</t>
  </si>
  <si>
    <t>3 Screen islet cell autoantibody ELISA: A sensitive and specific ELISA for the combined measurement of autoantibodies to GAD65, to IA-2 and to ZnT8.</t>
  </si>
  <si>
    <t>Inverse Relationship Between Organ-Specific Autoantibodies and Systemic Immune Mediators in Type 1 Diabetes and Type 2 Diabetes: Action LADA 11.</t>
  </si>
  <si>
    <t>3 Screen ELISA for High-Throughput Detection of Beta Cell Autoantibodies in Capillary Blood.</t>
  </si>
  <si>
    <t>Anti-Zinc Transporter Protein 8 Antibody Testing Is Not Informative in Routine Prediabetes Screening in Young Patients with Autoimmune Thyroiditis and Celiac Disease.</t>
  </si>
  <si>
    <t>Association of type 2 diabetes mellitus genes in polycystic ovary syndrome aetiology among women from southern India.</t>
  </si>
  <si>
    <t>A common variant within the HNF1B gene is associated with overall survival of multiple myeloma patients: results from the IMMEnSE consortium and meta-analysis.</t>
  </si>
  <si>
    <t>A novel approach for the analysis of longitudinal profiles reveals delayed progression to type 1 diabetes in a subgroup of multiple-islet-autoantibody-positive children.</t>
  </si>
  <si>
    <t>Disease-Homologous Mutation in the Cation Diffusion Facilitator Protein MamM Causes Single-Domain Structural Loss and Signifies Its Importance.</t>
  </si>
  <si>
    <t>HLA-A*24 Carrier Status and Autoantibody Surges Posttransplantation Associate With Poor Functional Outcome in Recipients of an Islet Allograft.</t>
  </si>
  <si>
    <t>The heterogeneity of islet autoantibodies and the progression of islet failure in type 1 diabetic patients.</t>
  </si>
  <si>
    <t>Hypermanganesemia with Dystonia, Polycythemia and Cirrhosis (HMDPC) due to mutation in the SLC30A10 gene.</t>
  </si>
  <si>
    <t>Different role of zinc transporter 8 between type 1 diabetes mellitus and type 2 diabetes mellitus.</t>
  </si>
  <si>
    <t>Capillary blood islet autoantibody screening for identifying pre-type 1 diabetes in the general population: design and initial results of the Fr1da study.</t>
  </si>
  <si>
    <t>Replication and Relevance of Multiple Susceptibility Loci Discovered from Genome Wide Association Studies for Type 2 Diabetes in an Indian Population.</t>
  </si>
  <si>
    <t>Prognostic Classification Factors Associated With Development of Multiple Autoantibodies, Dysglycemia, and Type 1 Diabetes-A Recursive Partitioning Analysis.</t>
  </si>
  <si>
    <t>Tetraspanin 7 autoantibodies in type 1 diabetes.</t>
  </si>
  <si>
    <t>Vitamin D3 transactivates the zinc and manganese transporter SLC30A10 via the Vitamin D receptor.</t>
  </si>
  <si>
    <t>Structural Elements in the Transmembrane and Cytoplasmic Domains of the Metal Transporter SLC30A10 Are Required for Its Manganese Efflux Activity.</t>
  </si>
  <si>
    <t>Zinc and diabetes.</t>
  </si>
  <si>
    <t>Screening and identification of human ZnT8-specific single-chain variable fragment (scFv) from type 1 diabetes phage display library.</t>
  </si>
  <si>
    <t>Genetic variation at glucose and insulin trait loci and response to glucose-insulin-potassium (GIK) therapy: the IMMEDIATE trial.</t>
  </si>
  <si>
    <t>Can data science inform environmental justice and community risk screening for type 2 diabetes?</t>
  </si>
  <si>
    <t>Diabetes susceptibility in Mayas: Evidence for the involvement of polymorphisms in HHEX, HNF4alpha, KCNJ11, PPARgamma, CDKN2A/2B, SLC30A8, CDC123/CAMK1D, TCF7L2, ABCA1 and SLC16A11 genes.</t>
  </si>
  <si>
    <t>Increased DNA methylation of the SLC30A8 gene promoter is associated with type 2 diabetes in a Malay population.</t>
  </si>
  <si>
    <t>Association of gene variants with susceptibility to type 2 diabetes among Omanis.</t>
  </si>
  <si>
    <t>Manganese transport disorder: novel SLC30A10 mutations and early phenotypes.</t>
  </si>
  <si>
    <t>Biomarkers related to severe hypoglycaemia and lack of good glycaemic control in ACCORD.</t>
  </si>
  <si>
    <t>GADA and anti-ZnT8 complicate the outcome of phenotypic type 2 diabetes of adults.</t>
  </si>
  <si>
    <t>Exogenous metallothionein potentiates the insulin response at normal glucose concentrations in INS-1E beta-cells without disturbing intracellular ZnT8 expression.</t>
  </si>
  <si>
    <t>Cumulative effect and predictive value of genetic variants associated with type 2 diabetes in Han Chinese: a case-control study.</t>
  </si>
  <si>
    <t>SLC30A8 mutations in type 2 diabetes.</t>
  </si>
  <si>
    <t>Immunogenetics of type 1 diabetes mellitus.</t>
  </si>
  <si>
    <t>Targeted allelic expression profiling in human islets identifies cis-regulatory effects for multiple variants identified by type 2 diabetes genome-wide association studies.</t>
  </si>
  <si>
    <t>Zinc transporter 8 (ZnT8) autoantibody epitope specificity and affinity examined with recombinant ZnT8 variant proteins in specific ZnT8R and ZnT8W autoantibody-positive type 1 diabetes patients.</t>
  </si>
  <si>
    <t>Zinc transporter 8 autoantibodies: what is their clinical relevance in gestational diabetes?</t>
  </si>
  <si>
    <t>[Association of the polymorphisms of the FTO, KCNJ11, SLC30A8 and CDKN2B genes with type 2 diabetes].</t>
  </si>
  <si>
    <t>Effect of zinc supplementation on insulin secretion: interaction between zinc and SLC30A8 genotype in Old Order Amish.</t>
  </si>
  <si>
    <t>Association of rs1466535 LRP1 but not rs3019885 SLC30A8 and rs6674171 TDRD10 gene polymorphisms with abdominal aortic aneurysm in Italian patients.</t>
  </si>
  <si>
    <t>Bridging-type enzyme-linked immunoassay for zinc transporter 8 autoantibody measurements in adult patients with diabetes mellitus.</t>
  </si>
  <si>
    <t>Validation of the association of TCF7L2 and SLC30A8 gene polymorphisms with post-transplant diabetes mellitus in Asian Indian population.</t>
  </si>
  <si>
    <t>Use of Dried Capillary Blood Sampling for Islet Autoantibody Screening in Relatives: A Feasibility Study.</t>
  </si>
  <si>
    <t>[Association between type 2 diabetes in Uygur and polymorphisms of SLC30A8 and its interaction with smoking].</t>
  </si>
  <si>
    <t>Erythropoietin Protects Retinal Cells in Diabetic Rats Through Upregulating ZnT8 via Activating ERK Pathway and Inhibiting HIF-1alpha Expression.</t>
  </si>
  <si>
    <t>Type 2 Diabetes Mellitus and the Association of Candidate Genes in Asian Indian Population from Hyderabad, India.</t>
  </si>
  <si>
    <t>Prokaryotic Expression of Bioactive Zinc Transporter 8 Antigens and Detection of Diabetes Specific Autoantibodies in a Single Dot Immunogold Filtration Assay.</t>
  </si>
  <si>
    <t>Gene-gene and gene-environment interactions in the etiology of type 2 diabetes mellitus in the population of Hyderabad, India.</t>
  </si>
  <si>
    <t>Prenatal diagnosis and array comparative genomic hybridization characterization of interstitial deletions of 8q23.3-q24.11 and 8q24.13 associated with Langer-Giedion syndrome, Cornelia de Lange syndrome and haploinsufficiency of TRPS1, RAD21 and EXT1.</t>
  </si>
  <si>
    <t>Association of type 2 diabetes GWAS loci and the risk of Parkinson's and Alzheimer's diseases.</t>
  </si>
  <si>
    <t>Changes in Zinc Transporter 8 Autoantibodies Following Type 1 Diabetes Onset: The Type 1 Diabetes Genetics Consortium Autoantibody Workshop.</t>
  </si>
  <si>
    <t>Quantitative candidate gene association studies of metabolic traits in Han Chinese type 2 diabetes patients.</t>
  </si>
  <si>
    <t>Fine mapping and whole-exome sequencing of a familial cortical myoclonic tremor with epilepsy family.</t>
  </si>
  <si>
    <t>Glutamic acid decarboxylase autoantibodies are dominant but insufficient to identify most Chinese with adult-onset non-insulin requiring autoimmune diabetes: LADA China study 5.</t>
  </si>
  <si>
    <t>Lack of humoral response against Helicobacter pylori peptides homologous to human ZnT8 in Hashimoto's thyroiditis patients.</t>
  </si>
  <si>
    <t>The Zinc Transporter Slc30a8/ZnT8 Is Required in a Subpopulation of Pancreatic alpha-Cells for Hypoglycemia-induced Glucagon Secretion.</t>
  </si>
  <si>
    <t>Association between SLC30A8 rs13266634 Polymorphism and Type 2 Diabetes Risk: A Meta-Analysis.</t>
  </si>
  <si>
    <t>Role of high-risk variants in the development of impaired glucose metabolism was modified by birth weight in Han Chinese.</t>
  </si>
  <si>
    <t>Moderate-intensity exercise training elevates serum and pancreatic zinc levels and pancreatic ZnT8 expression in streptozotocin-induced diabetic rats.</t>
  </si>
  <si>
    <t>The pharmacogenetics of type 2 diabetes: a systematic review.</t>
  </si>
  <si>
    <t>Effects of zinc supplementation and zinc chelation on in vitro beta-cell function in INS-1E cells.</t>
  </si>
  <si>
    <t>SLC30A8 rs13266634 polymorphism is related to a favorable cardiometabolic lipid profile in HIV/hepatitis C virus-coinfected patients.</t>
  </si>
  <si>
    <t>Development of a luciferase-based system for the detection of ZnT8 autoantibodies.</t>
  </si>
  <si>
    <t>Interleukin-6 enhances manganese accumulation in SH-SY5Y cells: implications of the up-regulation of ZIP14 and the down-regulation of ZnT10.</t>
  </si>
  <si>
    <t>Loss-of-function mutations in SLC30A8 protect against type 2 diabetes.</t>
  </si>
  <si>
    <t>Gender-dependent associations of CDKN2A/2B, KCNJ11, POLI, SLC30A8, and TCF7L2 variants with type 2 diabetes in (North African) Tunisian Arabs.</t>
  </si>
  <si>
    <t>Are zinc transporter type 8 antibodies a marker of autoimmune thyroiditis in non-obese adults with new-onset diabetes?</t>
  </si>
  <si>
    <t>[Role of zinc in type 2 diabetes].</t>
  </si>
  <si>
    <t>The influence of rare genetic variation in SLC30A8 on diabetes incidence and beta-cell function.</t>
  </si>
  <si>
    <t>Genetic variants for type 2 diabetes and new-onset cancer in Chinese with type 2 diabetes.</t>
  </si>
  <si>
    <t>Recognition of zinc transporter 8 and MAP3865c homologous epitopes by new-onset type 1 diabetes children from continental Italy.</t>
  </si>
  <si>
    <t>The dynamic changes of zinc transporter 8 autoantibodies in Czech children from the onset of Type 1 diabetes mellitus.</t>
  </si>
  <si>
    <t>SLC30A8 gene polymorphism (rs13266634 C/T) and type 2 diabetes mellitus in south Iranian population.</t>
  </si>
  <si>
    <t>SLC30A8 nonsynonymous variant is associated with recovery following exercise and skeletal muscle size and strength.</t>
  </si>
  <si>
    <t>Contribution of SLC30A8 variants to the risk of type 2 diabetes in a multi-ethnic population: a case control study.</t>
  </si>
  <si>
    <t>Clinical and biological characteristics of diabetic patients under age 40 in Cameroon: relation to autoantibody status and comparison with Belgian patients.</t>
  </si>
  <si>
    <t>Antibodies to influenza virus A/H1N1 hemagglutinin in Type 1 diabetes children diagnosed before, during and after the SWEDISH A(H1N1)pdm09 vaccination campaign 2009-2010.</t>
  </si>
  <si>
    <t>Interactions between zinc transporter-8 gene (SLC30A8) and plasma zinc concentrations for impaired glucose regulation and type 2 diabetes.</t>
  </si>
  <si>
    <t>Impact of type 2 diabetes susceptibility variants on quantitative glycemic traits reveals mechanistic heterogeneity.</t>
  </si>
  <si>
    <t>Zinc transport and diabetes risk.</t>
  </si>
  <si>
    <t>Novel enzyme-linked immunosorbent assay for bivalent ZnT8 autoantibodies.</t>
  </si>
  <si>
    <t>Two-year follow-up after chelating therapy in a patient with adult-onset parkinsonism and hypermanganesaemia due to SLC30A10 mutations.</t>
  </si>
  <si>
    <t>Assessing the contribution of 38 genetic loci to the risk of type 2 diabetes in the Saudi Arabian Population.</t>
  </si>
  <si>
    <t>Pathology of inherited manganese transporter deficiency.</t>
  </si>
  <si>
    <t>Expression of phosphofructokinase in skeletal muscle is influenced by genetic variation and associated with insulin sensitivity.</t>
  </si>
  <si>
    <t>Validation of type 2 diabetes risk variants identified by genome-wide association studies in Han Chinese population: a replication study and meta-analysis.</t>
  </si>
  <si>
    <t>Utility of large consanguineous family-based model for investigating the genetics of type 2 diabetes mellitus.</t>
  </si>
  <si>
    <t>Association between FTO, MC4R, SLC30A8, and KCNQ1 gene variants and type 2 diabetes in Saudi population.</t>
  </si>
  <si>
    <t>Replication of obesity and diabetes-related SNP associations in individuals from Yucatan, Mexico.</t>
  </si>
  <si>
    <t>Zinc transporter 8 autoantibodies in patients with type 1 diabetes from a multiethnic population and their first degree relatives.</t>
  </si>
  <si>
    <t>SLC30A10 is a cell surface-localized manganese efflux transporter, and parkinsonism-causing mutations block its intracellular trafficking and efflux activity.</t>
  </si>
  <si>
    <t>Detection of serum antibodies cross-reacting with Mycobacterium avium subspecies paratuberculosis and beta-cell antigen zinc transporter 8 homologous peptides in patients with high-risk proliferative diabetic retinopathy.</t>
  </si>
  <si>
    <t>Dorothy Hodgkin Lecture 2014. Understanding genes identified by genome-wide association studies for type 2 diabetes.</t>
  </si>
  <si>
    <t>Zinc transporter gene expression and glycemic control in post-menopausal women with Type 2 diabetes mellitus.</t>
  </si>
  <si>
    <t>Correlation between the biochemical pathways altered by mutated parkinson-related genes and chronic exposure to manganese.</t>
  </si>
  <si>
    <t>Meta-analysis of genome-wide association study of homeostasis model assessment beta cell function and insulin resistance in an East Asian population and the European results.</t>
  </si>
  <si>
    <t>Association of common genetic variants with diabetes and metabolic syndrome related traits in the Arizona Insulin Resistance registry: a focus on Mexican American families in the Southwest.</t>
  </si>
  <si>
    <t>TCF7L2 is a master regulator of insulin production and processing.</t>
  </si>
  <si>
    <t>The families of zinc (SLC30 and SLC39) and copper (SLC31) transporters.</t>
  </si>
  <si>
    <t>Effects of palmitate on genome-wide mRNA expression and DNA methylation patterns in human pancreatic islets.</t>
  </si>
  <si>
    <t>Response to Comment on Sprouse et al. SLC30A8 nonsynonymous variant is associated with recovery following exercise and skeletal muscle size and strength. Diabetes 2014;63:363-368.</t>
  </si>
  <si>
    <t>Zinc transporter 8 (ZnT8) and beta cell function.</t>
  </si>
  <si>
    <t>Hypoxia lowers SLC30A8/ZnT8 expression and free cytosolic Zn2+ in pancreatic beta cells.</t>
  </si>
  <si>
    <t>Zinc-rs13266634 and the arrival of diabetes pharmacogenetics: the "zinc mystique".</t>
  </si>
  <si>
    <t>Comment on Sprouse et al. SLC30A8 nonsynonymous variant is associated with recovery following exercise and skeletal muscle size and strength. Diabetes 2014;63:363-368.</t>
  </si>
  <si>
    <t>Inherited manganism: the "cock-walk" gait and typical neuroimaging features.</t>
  </si>
  <si>
    <t>Protein truncating variants of SLC30A8 reduce type 2 diabetes mellitus risk in humans.</t>
  </si>
  <si>
    <t>[Difficult diagnosis in a 17-year-old patient: Type 1 diabetes? Type 2 diabetes? Or "double diabetes"?].</t>
  </si>
  <si>
    <t>Recognition of zinc transporter 8 and MAP3865c homologous epitopes by Hashimoto's thyroiditis subjects from Sardinia: a common target with type 1 diabetes?</t>
  </si>
  <si>
    <t>ZnT8-reactive T cells are weakly pathogenic in NOD mice but can participate in diabetes under inflammatory conditions.</t>
  </si>
  <si>
    <t>Adult-onset autoimmune diabetes in Europe is prevalent with a broad clinical phenotype: Action LADA 7.</t>
  </si>
  <si>
    <t>Humoral responses to islet antigen-2 and zinc transporter 8 are attenuated in patients carrying HLA-A*24 alleles at the onset of type 1 diabetes.</t>
  </si>
  <si>
    <t>ZnT8-Specific CD4+ T cells display distinct cytokine expression profiles between type 1 diabetes patients and healthy adults.</t>
  </si>
  <si>
    <t>Zinc transporter 8 autoantibody (ZnT8A) could help differentiate latent autoimmune diabetes in adults (LADA) from phenotypic type 2 diabetes mellitus.</t>
  </si>
  <si>
    <t>Tolbutamide controls glucagon release from mouse islets differently than glucose: involvement of K(ATP) channels from both alpha-cells and delta-cells.</t>
  </si>
  <si>
    <t>Manganese efflux in Parkinsonism: insights from newly characterized SLC30A10 mutations.</t>
  </si>
  <si>
    <t>Higher magnesium intake is associated with lower fasting glucose and insulin, with no evidence of interaction with select genetic loci, in a meta-analysis of 15 CHARGE Consortium Studies.</t>
  </si>
  <si>
    <t>Systematic identification of interaction effects between genome- and environment-wide associations in type 2 diabetes mellitus.</t>
  </si>
  <si>
    <t>Association study of genetic variants of 17 diabetes-related genes/loci and cardiovascular risk and diabetic nephropathy in the Chinese She population.</t>
  </si>
  <si>
    <t>Screening for insulinoma antigen 2 and zinc transporter 8 autoantibodies: a cost-effective and age-independent strategy to identify rapid progressors to clinical onset among relatives of type 1 diabetic patients.</t>
  </si>
  <si>
    <t>Identification of novel HLA-A 0201-restricted cytotoxic T lymphocyte epitopes from Zinc Transporter 8.</t>
  </si>
  <si>
    <t>Zinc transporter type 8 autoantibodies (ZnT8A): prevalence and phenotypic associations in latent autoimmune diabetes patients and patients with adult onset type 1 diabetes.</t>
  </si>
  <si>
    <t>Antigenicity and epitope specificity of ZnT8 autoantibodies in type 1 diabetes.</t>
  </si>
  <si>
    <t>Prevalence of ZnT8 antibody in relation to phenotype and SLC30A8 polymorphism in adult autoimmune diabetes: results from the HUNT study, Norway.</t>
  </si>
  <si>
    <t>Proinsulin/Insulin autoantibodies measured with electrochemiluminescent assay are the earliest indicator of prediabetic islet autoimmunity.</t>
  </si>
  <si>
    <t>Long-term sustained autoimmune response to beta cell specific zinc transporter (ZnT8, W, R, Q) in young adult patients with preserved beta cell function at diagnosis of diabetes.</t>
  </si>
  <si>
    <t>Triple specificity of ZnT8 autoantibodies in relation to HLA and other islet autoantibodies in childhood and adolescent type 1 diabetes.</t>
  </si>
  <si>
    <t>Fulminant type 1 diabetes: a collaborative clinical cases investigation in China.</t>
  </si>
  <si>
    <t>A variable degree of autoimmunity in the pedigree of a patient with type 1 diabetes homozygous for the PTPN22 1858T variant.</t>
  </si>
  <si>
    <t>Oocyte-cumulus cell interactions regulate free intracellular zinc in mouse oocytes.</t>
  </si>
  <si>
    <t>Inherited manganism.</t>
  </si>
  <si>
    <t>No detectable association of IGF2BP2 and SLC30A8 genes with type 2 diabetes in the population of Hyderabad, India.</t>
  </si>
  <si>
    <t>iPSC-derived beta cells model diabetes due to glucokinase deficiency.</t>
  </si>
  <si>
    <t>Use of net reclassification improvement (NRI) method confirms the utility of combined genetic risk score to predict type 2 diabetes.</t>
  </si>
  <si>
    <t>A replication study of 19 GWAS-validated type 2 diabetes at-risk variants in the Lebanese population.</t>
  </si>
  <si>
    <t>The diabetes-susceptible gene SLC30A8/ZnT8 regulates hepatic insulin clearance.</t>
  </si>
  <si>
    <t>Zinc, insulin, and the liver: a menage a trois.</t>
  </si>
  <si>
    <t>ACE I/D and MTHFR C677T polymorphisms are significantly associated with type 2 diabetes in Arab ethnicity: a meta-analysis.</t>
  </si>
  <si>
    <t>The zinc transporter ZnT8 (slc30A8) is expressed exclusively in beta cells in porcine islets.</t>
  </si>
  <si>
    <t>Novel insights into breast cancer genetic variance through RNA sequencing.</t>
  </si>
  <si>
    <t>Superparamagnetic iron oxide nanoparticles alter expression of obesity and T2D-associated risk genes in human adipocytes.</t>
  </si>
  <si>
    <t>Global gene expression profiling of pancreatic islets in mice during streptozotocin-induced beta-cell damage and pancreatic Glp-1 gene therapy.</t>
  </si>
  <si>
    <t>Autoantibodies against zinc transporter 8 are related to age, metabolic state and HLA DR genotype in children with newly diagnosed type 1 diabetes.</t>
  </si>
  <si>
    <t>Complex multi-block analysis identifies new immunologic and genetic disease progression patterns associated with the residual beta-cell function 1 year after diagnosis of type 1 diabetes.</t>
  </si>
  <si>
    <t>ZnT8 antibodies in patients with cystic fibrosis: an expression of secondary beta-cell damage?</t>
  </si>
  <si>
    <t>Altered expression of ZnT10 in Alzheimer's disease brain.</t>
  </si>
  <si>
    <t>Animal models of GWAS-identified type 2 diabetes genes.</t>
  </si>
  <si>
    <t>Identification of CpG-SNPs associated with type 2 diabetes and differential DNA methylation in human pancreatic islets.</t>
  </si>
  <si>
    <t>Zinc transporter 8 and MAP3865c homologous epitopes are recognized at T1D onset in Sardinian children.</t>
  </si>
  <si>
    <t>Phenotypic variability in a dystonia family with mutations in the manganese transporter gene.</t>
  </si>
  <si>
    <t>Glucose tolerance and beta-cell function in islet autoantibody-positive children recruited to a secondary prevention study.</t>
  </si>
  <si>
    <t>Characteristics of rapid vs slow progression to type 1 diabetes in multiple islet autoantibody-positive children.</t>
  </si>
  <si>
    <t>Disturbed zinc homeostasis in diabetic patients by in vitro and in vivo analysis of insulinomimetic activity of zinc.</t>
  </si>
  <si>
    <t>Association of a SLC30A8 genetic variant with monotherapy of repaglinide and rosiglitazone effect in newly diagnosed type 2 diabetes patients in China.</t>
  </si>
  <si>
    <t>Polycystic ovary syndrome is not associated with polymorphisms of the TCF7L2, CDKAL1, HHEX, KCNJ11, FTO and SLC30A8 genes.</t>
  </si>
  <si>
    <t>Dietary fiber intake increases the risk of zinc deficiency in healthy and diabetic women.</t>
  </si>
  <si>
    <t>Zinc transporter-8 autoantibodies improve prediction of type 1 diabetes in relatives positive for the standard biochemical autoantibodies.</t>
  </si>
  <si>
    <t>Zinc transporter (ZnT)8(186-194) is an immunodominant CD8+ T cell epitope in HLA-A2+ type 1 diabetic patients.</t>
  </si>
  <si>
    <t>ZnT8 and type 1 diabetes.</t>
  </si>
  <si>
    <t>[Association analysis of genetic polymorphisms of TCF7L2, CDKAL1, SLC30A8, HHEX genes and microvascular complications of type 2 diabetes mellitus].</t>
  </si>
  <si>
    <t>Genetic association of zinc transporter 8 (ZnT8) autoantibodies in type 1 diabetes cases.</t>
  </si>
  <si>
    <t>Mutations in SLC30A10 cause parkinsonism and dystonia with hypermanganesemia, polycythemia, and chronic liver disease.</t>
  </si>
  <si>
    <t>Syndrome of hepatic cirrhosis, dystonia, polycythemia, and hypermanganesemia caused by mutations in SLC30A10, a manganese transporter in man.</t>
  </si>
  <si>
    <t>An important minority of prediabetic first-degree relatives of type 1 diabetic patients derives from seroconversion to persistent autoantibody positivity after 10 years of age.</t>
  </si>
  <si>
    <t>Effects of high-fat diet feeding on Znt8-null mice: differences between beta-cell and global knockout of Znt8.</t>
  </si>
  <si>
    <t>Rising incidence of type 1 diabetes is associated with altered immunophenotype at diagnosis.</t>
  </si>
  <si>
    <t>Time dynamics of autoantibodies are coupled to phenotypes and add to the heterogeneity of autoimmune diabetes in adults: the HUNT study, Norway.</t>
  </si>
  <si>
    <t>Prediction of HLA class I-restricted T-cell epitopes of islet autoantigen combined with binding and dissociation assays.</t>
  </si>
  <si>
    <t>Islet autoantibodies and residual beta cell function in type 1 diabetes children followed for 3-6 years.</t>
  </si>
  <si>
    <t>The role of autoantibodies to zinc transporter 8 in prediction of type 1 diabetes in relatives: lessons from the European Nicotinamide Diabetes Intervention Trial (ENDIT) cohort.</t>
  </si>
  <si>
    <t>Common genetic variants differentially influence the transition from clinically defined states of fasting glucose metabolism.</t>
  </si>
  <si>
    <t>Pancreatic islet and progenitor cell surface markers with cell sorting potential.</t>
  </si>
  <si>
    <t>Detection and characterization of ZnT8 autoantibodies could help to screen latent autoimmune diabetes in adult-onset patients with type 2 phenotype.</t>
  </si>
  <si>
    <t>Association of type 2 diabetes susceptibility genes (TCF7L2, SLC30A8, PCSK1 and PCSK2) and proinsulin conversion in a Chinese population.</t>
  </si>
  <si>
    <t>Lack of association of type 2 diabetes susceptibility genotypes and body weight on the development of islet autoimmunity and type 1 diabetes.</t>
  </si>
  <si>
    <t>Histidine pairing at the metal transport site of mammalian ZnT transporters controls Zn2+ over Cd2+ selectivity.</t>
  </si>
  <si>
    <t>Identification of the human zinc transcriptional regulatory element (ZTRE): a palindromic protein-binding DNA sequence responsible for zinc-induced transcriptional repression.</t>
  </si>
  <si>
    <t>Analysis of common type 2 diabetes mellitus genetic risk factors in new-onset diabetes after transplantation in kidney transplant patients medicated with tacrolimus.</t>
  </si>
  <si>
    <t>No association between the type 2 diabetes mellitus susceptibility gene, SLC30A8 and schizophrenia in a Chinese population.</t>
  </si>
  <si>
    <t>Zinc transporter 8 (ZnT8) expression is reduced by ischemic insults: a potential therapeutic target to prevent ischemic retinopathy.</t>
  </si>
  <si>
    <t>Protective antioxidant and antiapoptotic effects of ZnCl2 in rat pancreatic islets cultured in low and high glucose concentrations.</t>
  </si>
  <si>
    <t>Individualized therapy for type 2 diabetes: clinical implications of pharmacogenetic data.</t>
  </si>
  <si>
    <t>Regulation and functional effects of ZNT8 in human pancreatic islets.</t>
  </si>
  <si>
    <t>Effects of short-term high-fat overfeeding on genome-wide DNA methylation in the skeletal muscle of healthy young men.</t>
  </si>
  <si>
    <t>Dystonia with brain manganese accumulation resulting from SLC30A10 mutations: a new treatable disorder.</t>
  </si>
  <si>
    <t>Prevalence of zinc transporter 8 antibodies in gestational diabetes mellitus.</t>
  </si>
  <si>
    <t>Contribution of common genetic variation to the risk of type 2 diabetes in the Mexican Mestizo population.</t>
  </si>
  <si>
    <t>Islet autoantigens: structure, function, localization, and regulation.</t>
  </si>
  <si>
    <t>The physiological effects of deleting the mouse SLC30A8 gene encoding zinc transporter-8 are influenced by gender and genetic background.</t>
  </si>
  <si>
    <t>Zinc transporter 8 autoantibodies and their association with SLC30A8 and HLA-DQ genes differ between immigrant and Swedish patients with newly diagnosed type 1 diabetes in the Better Diabetes Diagnosis study.</t>
  </si>
  <si>
    <t>From mice to humans.</t>
  </si>
  <si>
    <t>[Islet cell antibody (ICA), GAD autoantibody, IA-2 autoantibody, ZnT8 autoantibody].</t>
  </si>
  <si>
    <t>Genetic variants on chromosome 1q41 influence ocular axial length and high myopia.</t>
  </si>
  <si>
    <t>ZnT8 is a major CD8+ T cell-recognized autoantigen in pediatric type 1 diabetes.</t>
  </si>
  <si>
    <t>Genetic prediction of postpartum diabetes in women with gestational diabetes mellitus.</t>
  </si>
  <si>
    <t>Allele summation of diabetes risk genes predicts impaired glucose tolerance in female and obese individuals.</t>
  </si>
  <si>
    <t>SLC30A8 (ZnT8) variations and type 2 diabetes in the Chinese Han population.</t>
  </si>
  <si>
    <t>The effect of type 2 diabetes risk loci on insulin requirements in type 1 diabetes.</t>
  </si>
  <si>
    <t>Association between autoantibodies to the Arginine variant of the Zinc transporter 8 (ZnT8) and stimulated C-peptide levels in Danish children and adolescents with newly diagnosed type 1 diabetes.</t>
  </si>
  <si>
    <t>Genetic risk score constructed using 14 susceptibility alleles for type 2 diabetes is associated with the early onset of diabetes and may predict the future requirement of insulin injections among Japanese individuals.</t>
  </si>
  <si>
    <t>Efflux function, tissue-specific expression and intracellular trafficking of the Zn transporter ZnT10 indicate roles in adult Zn homeostasis.</t>
  </si>
  <si>
    <t>Contribution of common variants of ENPP1, IGF2BP2, KCNJ11, MLXIPL, PPARgamma, SLC30A8 and TCF7L2 to the risk of type 2 diabetes in Lebanese and Tunisian Arabs.</t>
  </si>
  <si>
    <t>Down-regulation of zinc transporter 8 in the pancreas of db/db mice is rescued by Exendin-4 administration.</t>
  </si>
  <si>
    <t>Association of indices of liver and adipocyte insulin resistance with 19 confirmed susceptibility loci for type 2 diabetes in 6,733 non-diabetic Finnish men.</t>
  </si>
  <si>
    <t>Replication of 13 genome-wide association (GWA)-validated risk variants for type 2 diabetes in Pakistani populations.</t>
  </si>
  <si>
    <t>The three ZNT8 autoantibody variants together improve the diagnostic sensitivity of childhood and adolescent type 1 diabetes.</t>
  </si>
  <si>
    <t>Fulminant type 1 diabetes mellitus exhibits distinct clinical and autoimmunity features from classical type 1 diabetes mellitus in Chinese.</t>
  </si>
  <si>
    <t>siRNA-mediated knock-down of ZnT3 and ZnT8 affects production and secretion of insulin and apoptosis in INS-1E cells.</t>
  </si>
  <si>
    <t>LOC387761 polymorphism is associated with type 2 diabetes in the Mexican population.</t>
  </si>
  <si>
    <t>Replication of genome-wide association studies (GWAS) loci for fasting plasma glucose in African-Americans.</t>
  </si>
  <si>
    <t>Prediction and prevention of Type 1 diabetes mellitus.</t>
  </si>
  <si>
    <t>Analysis of pathogenesis of juvenile new-onset diabetes.</t>
  </si>
  <si>
    <t>Association between rs13266634 C/T polymorphisms of solute carrier family 30 member 8 (SLC30A8) and type 2 diabetes, impaired glucose tolerance, type 1 diabetes--a meta-analysis.</t>
  </si>
  <si>
    <t>Human type 1 diabetes is associated with T cell autoimmunity to zinc transporter 8.</t>
  </si>
  <si>
    <t>Differences in the humoral autoreactivity to zinc transporter 8 between childhood- and adult-onset type 1 diabetes in Japanese patients.</t>
  </si>
  <si>
    <t>Association of a fasting glucose genetic risk score with subclinical atherosclerosis: The Atherosclerosis Risk in Communities (ARIC) study.</t>
  </si>
  <si>
    <t>The pancreatic islet beta-cell-enriched transcription factor Pdx-1 regulates Slc30a8 gene transcription through an intronic enhancer.</t>
  </si>
  <si>
    <t>Correlations between islet autoantibody specificity and the SLC30A8 genotype with HLA-DQB1 and metabolic control in new onset type 1 diabetes.</t>
  </si>
  <si>
    <t>A low-risk ZnT-8 allele (W325) for post-transplantation diabetes mellitus is protective against cyclosporin A-induced impairment of insulin secretion.</t>
  </si>
  <si>
    <t>SLC30A8 polymorphism and type 2 diabetes risk: evidence from 27 study groups.</t>
  </si>
  <si>
    <t>Genotype risk score of common susceptible variants for prediction of type 2 diabetes mellitus in Japanese: the Shimanami Health Promoting Program (J-SHIPP study). Development of type 2 diabetes mellitus and genotype risk score.</t>
  </si>
  <si>
    <t>Association of genetic variations in TCF7L2, SLC30A8, HHEX, LOC387761, and EXT2 with Type 2 diabetes mellitus in Tunisia.</t>
  </si>
  <si>
    <t>Genome-wide association identifies nine common variants associated with fasting proinsulin levels and provides new insights into the pathophysiology of type 2 diabetes.</t>
  </si>
  <si>
    <t>Discordant association of islet autoantibodies with high-risk HLA genes in Chinese type 1 diabetes.</t>
  </si>
  <si>
    <t>LADA prevalence estimation and insulin dependency during follow-up.</t>
  </si>
  <si>
    <t>Zinc transporter 8 autoantibodies in fulminant, acute-onset, and slow-onset patients with type 1 diabetes.</t>
  </si>
  <si>
    <t>Mapping of conformational autoantibody epitopes in ZNT8.</t>
  </si>
  <si>
    <t>Association of Allelic Variation in Genes Mediating Aspects of Energy Homeostasis with Weight Gain during Administration of Antipsychotic Drugs (CATIE Study).</t>
  </si>
  <si>
    <t>Diabetes antibody standardization program: first proficiency evaluation of assays for autoantibodies to zinc transporter 8.</t>
  </si>
  <si>
    <t>Relationship between ZnT8Ab, the SLC30A8 gene and disease progression in children with newly diagnosed type 1 diabetes.</t>
  </si>
  <si>
    <t>Effects of 16 genetic variants on fasting glucose and type 2 diabetes in South Asians: ADCY5 and GLIS3 variants may predispose to type 2 diabetes.</t>
  </si>
  <si>
    <t>Antibodies recognizing Mycobacterium avium paratuberculosis epitopes cross-react with the beta-cell antigen ZnT8 in Sardinian type 1 diabetic patients.</t>
  </si>
  <si>
    <t>Regulation of glucagon secretion by zinc: lessons from the beta cell-specific Znt8 knockout mouse model.</t>
  </si>
  <si>
    <t>Contribution of antibodies against IA-2beta and zinc transporter 8 to classification of diabetes diagnosed under 40 years of age.</t>
  </si>
  <si>
    <t>Characterization of the human SLC30A8 promoter and intronic enhancer.</t>
  </si>
  <si>
    <t>Zinc transporter 8 autoantibodies increase the predictive value of islet autoantibodies for function loss of technically successful solitary pancreas transplant.</t>
  </si>
  <si>
    <t>Glucose regulates free cytosolic Zn(2)(+) concentration, Slc39 (ZiP), and metallothionein gene expression in primary pancreatic islet beta-cells.</t>
  </si>
  <si>
    <t>Association of the SLC30A8 missense polymorphism R325W with proinsulin levels at baseline and after lifestyle, metformin or troglitazone intervention in the Diabetes Prevention Program.</t>
  </si>
  <si>
    <t>A novel triple mix radiobinding assay for the three ZnT8 (ZnT8-RWQ) autoantibody variants in children with newly diagnosed diabetes.</t>
  </si>
  <si>
    <t>Total zinc intake may modify the glucose-raising effect of a zinc transporter (SLC30A8) variant: a 14-cohort meta-analysis.</t>
  </si>
  <si>
    <t>Zinc, zinc transporters and diabetes.</t>
  </si>
  <si>
    <t>Beta cell-specific Znt8 deletion in mice causes marked defects in insulin processing, crystallisation and secretion.</t>
  </si>
  <si>
    <t>Impact of common variants of PPARG, KCNJ11, TCF7L2, SLC30A8, HHEX, CDKN2A, IGF2BP2, and CDKAL1 on the risk of type 2 diabetes in 5,164 Indians.</t>
  </si>
  <si>
    <t>Efficient gene delivery and silencing of mouse and human pancreatic islets.</t>
  </si>
  <si>
    <t>ZnT8 autoantibody titers in type 1 diabetes patients decline rapidly after clinical onset.</t>
  </si>
  <si>
    <t>Diabetes genes and prostate cancer in the Atherosclerosis Risk in Communities study.</t>
  </si>
  <si>
    <t>Meta-analysis and functional effects of the SLC30A8 rs13266634 polymorphism on isolated human pancreatic islets.</t>
  </si>
  <si>
    <t>Association between type 2 diabetes loci and measures of fatness.</t>
  </si>
  <si>
    <t>Autoantibodies to insulin, insulinoma-associated antigen-2, and zinc transporter 8 improve the prediction of early insulin requirement in adult-onset autoimmune diabetes.</t>
  </si>
  <si>
    <t>[Relation between insulin secretion and action--study of genetic determination].</t>
  </si>
  <si>
    <t>Triple chimeric islet autoantigen IA2-ZnT8WR to facilitate islet autoantibody determination.</t>
  </si>
  <si>
    <t>Can the genetics of type 1 and type 2 diabetes shed light on the genetics of latent autoimmune diabetes in adults?</t>
  </si>
  <si>
    <t>Examination of all type 2 diabetes GWAS loci reveals HHEX-IDE as a locus influencing pediatric BMI.</t>
  </si>
  <si>
    <t>Three-dimensional structure of beta-cell-specific zinc transporter, ZnT-8, predicted from the type 2 diabetes-associated gene variant SLC30A8 R325W.</t>
  </si>
  <si>
    <t>Polymorphisms identified through genome-wide association studies and their associations with type 2 diabetes in Chinese, Malays, and Asian-Indians in Singapore.</t>
  </si>
  <si>
    <t>Zinc transporter 8 antibodies complement GAD and IA-2 antibodies in the identification and characterization of adult-onset autoimmune diabetes: Non Insulin Requiring Autoimmune Diabetes (NIRAD) 4.</t>
  </si>
  <si>
    <t>Combined risk allele score of eight type 2 diabetes genes is associated with reduced first-phase glucose-stimulated insulin secretion during hyperglycemic clamps.</t>
  </si>
  <si>
    <t>Acute cytokine-mediated downregulation of the zinc transporter ZnT8 alters pancreatic beta-cell function.</t>
  </si>
  <si>
    <t>Implication of genetic variants near SLC30A8, HHEX, CDKAL1, CDKN2A/B, IGF2BP2, FTO, TCF2, KCNQ1, and WFS1 in type 2 diabetes in a Chinese population.</t>
  </si>
  <si>
    <t>Role of zinc in human islet amyloid polypeptide aggregation.</t>
  </si>
  <si>
    <t>Obesity and diabetes genetic variants associated with gestational weight gain.</t>
  </si>
  <si>
    <t>Variants from GIPR, TCF7L2, DGKB, MADD, CRY2, GLIS3, PROX1, SLC30A8 and IGF1 are associated with glucose metabolism in the Chinese.</t>
  </si>
  <si>
    <t>Combined effects of 19 common variations on type 2 diabetes in Chinese: results from two community-based studies.</t>
  </si>
  <si>
    <t>Think zinc: New roles for zinc in the control of insulin secretion.</t>
  </si>
  <si>
    <t>[Zinc transporter 8 (ZnT8) antibody].</t>
  </si>
  <si>
    <t>The longitudinal association of common susceptibility variants for type 2 diabetes and obesity with fasting glucose level and BMI.</t>
  </si>
  <si>
    <t>From genetic association to molecular mechanism.</t>
  </si>
  <si>
    <t>[Polymorphic markers TCF7L2 rs12255372 and SLC30A8 rs13266634 confer susceptibility to type 2 diabetes in a Russian population].</t>
  </si>
  <si>
    <t>Collecting high-quality pancreatic tissue for experimental study from organ donors with signs of beta-cell autoimmunity.</t>
  </si>
  <si>
    <t>The diagnostic value of zinc transporter 8 autoantibody (ZnT8A) for type 1 diabetes in Chinese.</t>
  </si>
  <si>
    <t>[Value of zinc transporter 8 autoantibody in the diagnostic classification of acute-onset diabetics].</t>
  </si>
  <si>
    <t>Association analysis of SLC30A8 rs13266634 and rs16889462 polymorphisms with type 2 diabetes mellitus and repaglinide response in Chinese patients.</t>
  </si>
  <si>
    <t>Coronary artery calcification and its relationship to validated genetic variants for diabetes mellitus assessed in the Heinz Nixdorf recall cohort.</t>
  </si>
  <si>
    <t>Association study of genetic variants in eight genes/loci with type 2 diabetes in a Han Chinese population.</t>
  </si>
  <si>
    <t>Comment on: Chauhan et al. (2010) Impact of common variants of PPARG, KCNJ11, TCF7L2, SLC30A8, HHEX, CDKN2A, IGF2BP2, and CDKAL1 on the risk of type 2 diabetes in 5,164 Indians. Diabetes;59:2068-2074.</t>
  </si>
  <si>
    <t>Glycemia determines the effect of type 2 diabetes risk genes on insulin secretion.</t>
  </si>
  <si>
    <t>Expression analysis of loci associated with type 2 diabetes in human tissues.</t>
  </si>
  <si>
    <t>Gene expression profiles of Beta-cell enriched tissue obtained by laser capture microdissection from subjects with type 2 diabetes.</t>
  </si>
  <si>
    <t>Trajectories of anti-islet autoantibodies before development of type 1 diabetes in interferon-treated hepatitis C patients. Case reports and a literature review.</t>
  </si>
  <si>
    <t>Kinetics of the post-onset decline in zinc transporter 8 autoantibodies in type 1 diabetic human subjects.</t>
  </si>
  <si>
    <t>Interaction between prenatal growth and high-risk genotypes in the development of type 2 diabetes.</t>
  </si>
  <si>
    <t>Type 2 diabetes risk alleles are associated with reduced size at birth.</t>
  </si>
  <si>
    <t>Construction of a prediction model for type 2 diabetes mellitus in the Japanese population based on 11 genes with strong evidence of the association.</t>
  </si>
  <si>
    <t>Zinc transporter gene expression is regulated by pro-inflammatory cytokines: a potential role for zinc transporters in beta-cell apoptosis?</t>
  </si>
  <si>
    <t>Genetic variations of solute carrier family 30 (zinc transporter) member 8 (SLC30A8) are not associated with polycystic ovary syndrome.</t>
  </si>
  <si>
    <t>The inhibitory effect of recent type 2 diabetes risk loci on insulin secretion is modulated by insulin sensitivity.</t>
  </si>
  <si>
    <t>Genetic variant in the IGF2BP2 gene may interact with fetal malnutrition to affect glucose metabolism.</t>
  </si>
  <si>
    <t>Novel antigens in type 1 diabetes: the importance of ZnT8.</t>
  </si>
  <si>
    <t>The risk allele load accelerates the age-dependent decline in beta cell function.</t>
  </si>
  <si>
    <t>Association analyses between type 2 diabetes genes and obesity traits in pigs.</t>
  </si>
  <si>
    <t>Diabetes-linked zinc transporter ZnT8 is a homodimeric protein expressed by distinct rodent endocrine cell types in the pancreas and other glands.</t>
  </si>
  <si>
    <t>Association between insulin secretion, insulin sensitivity and type 2 diabetes susceptibility variants identified in genome-wide association studies.</t>
  </si>
  <si>
    <t>Adiposity-related heterogeneity in patterns of type 2 diabetes susceptibility observed in genome-wide association data.</t>
  </si>
  <si>
    <t>Replication study of candidate genes associated with type 2 diabetes based on genome-wide screening.</t>
  </si>
  <si>
    <t>Association analysis of variation in/near FTO, CDKAL1, SLC30A8, HHEX, EXT2, IGF2BP2, LOC387761, and CDKN2B with type 2 diabetes and related quantitative traits in Pima Indians.</t>
  </si>
  <si>
    <t>Deletion of the mouse Slc30a8 gene encoding zinc transporter-8 results in impaired insulin secretion.</t>
  </si>
  <si>
    <t>Type 2 diabetes-associated genetic variants discovered in the recent genome-wide association studies are related to gestational diabetes mellitus in the Korean population.</t>
  </si>
  <si>
    <t>Common type 2 diabetes risk gene variants associate with gestational diabetes.</t>
  </si>
  <si>
    <t>Confirmation of multiple risk Loci and genetic impacts by a genome-wide association study of type 2 diabetes in the Japanese population.</t>
  </si>
  <si>
    <t>Downregulation of ZnT8 expression in pancreatic beta-cells of diabetic mice.</t>
  </si>
  <si>
    <t>No association of multiple type 2 diabetes loci with type 1 diabetes.</t>
  </si>
  <si>
    <t>Zn(2+)-transporter-8: a dual role in diabetes.</t>
  </si>
  <si>
    <t>Prediction of HLA-DQ8beta cell peptidome using a computational program and its relationship to autoreactive T cells.</t>
  </si>
  <si>
    <t>Evidence of interaction between type 2 diabetes susceptibility genes and dietary fat intake for adiposity and glucose homeostasis-related phenotypes.</t>
  </si>
  <si>
    <t>No Association of Obesity and Type 2 Diabetes Mellitus Related Genetic Variants With Colon Cancer.</t>
  </si>
  <si>
    <t>PPARG, KCNJ11, CDKAL1, CDKN2A-CDKN2B, IDE-KIF11-HHEX, IGF2BP2 and SLC30A8 are associated with type 2 diabetes in a Chinese population.</t>
  </si>
  <si>
    <t>Association of common type 2 diabetes risk gene variants and posttransplantation diabetes mellitus in renal allograft recipients in Korea.</t>
  </si>
  <si>
    <t>Common genetic determinants of glucose homeostasis in healthy children: the European Youth Heart Study.</t>
  </si>
  <si>
    <t>[Autoantibody tests--an important tool in the diagnosis of type 1 diabetes].</t>
  </si>
  <si>
    <t>Insulin crystallization depends on zinc transporter ZnT8 expression, but is not required for normal glucose homeostasis in mice.</t>
  </si>
  <si>
    <t>Zinc, a regulator of islet function and glucose homeostasis.</t>
  </si>
  <si>
    <t>HHEX-IDE polymorphism is associated with low birth weight in offspring with a family history of type 1 diabetes.</t>
  </si>
  <si>
    <t>Examination of type 2 diabetes loci implicates CDKAL1 as a birth weight gene.</t>
  </si>
  <si>
    <t>Autoantibodies to zinc transporter 8 and SLC30A8 genotype stratify type 1 diabetes risk.</t>
  </si>
  <si>
    <t>Insulin storage and glucose homeostasis in mice null for the granule zinc transporter ZnT8 and studies of the type 2 diabetes-associated variants.</t>
  </si>
  <si>
    <t>Association of 18 confirmed susceptibility loci for type 2 diabetes with indices of insulin release, proinsulin conversion, and insulin sensitivity in 5,327 nondiabetic Finnish men.</t>
  </si>
  <si>
    <t>SLC30A3 responds to glucose- and zinc variations in beta-cells and is critical for insulin production and in vivo glucose-metabolism during beta-cell stress.</t>
  </si>
  <si>
    <t>Down-regulation of ZnT8 expression in INS-1 rat pancreatic beta cells reduces insulin content and glucose-inducible insulin secretion.</t>
  </si>
  <si>
    <t>Quantitative trait analysis of type 2 diabetes susceptibility loci identified from whole genome association studies in the Insulin Resistance Atherosclerosis Family Study.</t>
  </si>
  <si>
    <t>Genetic analysis of recently identified type 2 diabetes loci in 1,638 unselected patients with type 2 diabetes and 1,858 control participants from a Norwegian population-based cohort (the HUNT study).</t>
  </si>
  <si>
    <t>New gene variants alter type 2 diabetes risk predominantly through reduced beta-cell function.</t>
  </si>
  <si>
    <t>The genetic susceptibility to type 2 diabetes may be modulated by obesity status: implications for association studies.</t>
  </si>
  <si>
    <t>Replication of genome-wide association studies of type 2 diabetes susceptibility in Japan.</t>
  </si>
  <si>
    <t>Implication of genetic variants near TCF7L2, SLC30A8, HHEX, CDKAL1, CDKN2A/B, IGF2BP2, and FTO in type 2 diabetes and obesity in 6,719 Asians.</t>
  </si>
  <si>
    <t>Post genome-wide association studies of novel genes associated with type 2 diabetes show gene-gene interaction and high predictive value.</t>
  </si>
  <si>
    <t>Association analysis in african americans of European-derived type 2 diabetes single nucleotide polymorphisms from whole-genome association studies.</t>
  </si>
  <si>
    <t>[What is new in the genetics of type 2 diabetes].</t>
  </si>
  <si>
    <t>Association analysis of type 2 diabetes Loci in type 1 diabetes.</t>
  </si>
  <si>
    <t>A non-synonymous variant in SLC30A8 is not associated with type 1 diabetes in the Danish population.</t>
  </si>
  <si>
    <t>Polymorphisms in the TCF7L2, CDKAL1 and SLC30A8 genes are associated with impaired proinsulin conversion.</t>
  </si>
  <si>
    <t>The common SLC30A8 Arg325Trp variant is associated with reduced first-phase insulin release in 846 non-diabetic offspring of type 2 diabetes patients--the EUGENE2 study.</t>
  </si>
  <si>
    <t>A role for metallothionein in the pathogenesis of diabetes and its cardiovascular complications.</t>
  </si>
  <si>
    <t>SLC30A8 (ZnT8) Polymorphism is Associated with Young Age at Type 1 Diabetes Onset.</t>
  </si>
  <si>
    <t>Analysis of novel risk loci for type 2 diabetes in a general French population: the D.E.S.I.R. study.</t>
  </si>
  <si>
    <t>Extension of type 2 diabetes genome-wide association scan results in the diabetes prevention program.</t>
  </si>
  <si>
    <t>Predicting type 2 diabetes based on polymorphisms from genome-wide association studies: a population-based study.</t>
  </si>
  <si>
    <t>A common nonsynonymous single nucleotide polymorphism in the SLC30A8 gene determines ZnT8 autoantibody specificity in type 1 diabetes.</t>
  </si>
  <si>
    <t>New antigenic targets in type 1 diabetes.</t>
  </si>
  <si>
    <t>SlC30A8 is a major target of humoral autoimmunity in type 1 diabetes and a predictive marker in prediabetes.</t>
  </si>
  <si>
    <t>Identification of a major humoral epitope in Slc30A8 (ZnT8).</t>
  </si>
  <si>
    <t>Novel association of HK1 with glycated hemoglobin in a non-diabetic population: a genome-wide evaluation of 14,618 participants in the Women's Genome Health Study.</t>
  </si>
  <si>
    <t>Clinical risk factors, DNA variants, and the development of type 2 diabetes.</t>
  </si>
  <si>
    <t>Association between polymorphisms in SLC30A8, HHEX, CDKN2A/B, IGF2BP2, FTO, WFS1, CDKAL1, KCNQ1 and type 2 diabetes in the Korean population.</t>
  </si>
  <si>
    <t>Association between anti-ZnT8 autoantibody specificities and SLC30A8 Arg325Trp variant in Japanese patients with type 1 diabetes.</t>
  </si>
  <si>
    <t>Zinc signalling and subcellular distribution: emerging targets in type 2 diabetes.</t>
  </si>
  <si>
    <t>Beta cell glucose sensitivity is decreased by 39% in non-diabetic individuals carrying multiple diabetes-risk alleles compared with those with no risk alleles.</t>
  </si>
  <si>
    <t>Dissecting the nutrigenomics, diabetes, and gastrointestinal disease interface: from risk assessment to health intervention.</t>
  </si>
  <si>
    <t>Common variants in CDKAL1, CDKN2A/B, IGF2BP2, SLC30A8, and HHEX/IDE genes are associated with type 2 diabetes and impaired fasting glucose in a Chinese Han population.</t>
  </si>
  <si>
    <t>Zinc transporter-8 gene (SLC30A8) is associated with type 2 diabetes in Chinese.</t>
  </si>
  <si>
    <t>Autoimmune mechanisms in type 1 diabetes.</t>
  </si>
  <si>
    <t>Variants of CDKAL1 and IGF2BP2 affect first-phase insulin secretion during hyperglycaemic clamps.</t>
  </si>
  <si>
    <t>Mouse pancreatic endocrine cell transcriptome defined in the embryonic Ngn3-null mouse.</t>
  </si>
  <si>
    <t>Impact of nine common type 2 diabetes risk polymorphisms in Asian Indian Sikhs: PPARG2 (Pro12Ala), IGF2BP2, TCF7L2 and FTO variants confer a significant risk.</t>
  </si>
  <si>
    <t>A polymorphism in the zinc transporter gene SLC30A8 confers resistance against posttransplantation diabetes mellitus in renal allograft recipients.</t>
  </si>
  <si>
    <t>JCI insight</t>
  </si>
  <si>
    <t>International journal of molecular sciences</t>
  </si>
  <si>
    <t>PloS one</t>
  </si>
  <si>
    <t>Gene</t>
  </si>
  <si>
    <t>The Journal of pharmacy and pharmacology</t>
  </si>
  <si>
    <t>Journal of biomolecular structure &amp; dynamics</t>
  </si>
  <si>
    <t>Diabetologia</t>
  </si>
  <si>
    <t>Nature reviews. Endocrinology</t>
  </si>
  <si>
    <t>Endocrine journal</t>
  </si>
  <si>
    <t>Diabetes, metabolic syndrome and obesity : targets and therapy</t>
  </si>
  <si>
    <t>The Egyptian journal of immunology</t>
  </si>
  <si>
    <t>Journal of diabetes and metabolic disorders</t>
  </si>
  <si>
    <t>eLife</t>
  </si>
  <si>
    <t>Diabetes</t>
  </si>
  <si>
    <t>Iranian journal of immunology : IJI</t>
  </si>
  <si>
    <t>The Journal of endocrinology</t>
  </si>
  <si>
    <t>Journal of clinical research in pediatric endocrinology</t>
  </si>
  <si>
    <t>Frontiers in endocrinology</t>
  </si>
  <si>
    <t>Inflammopharmacology</t>
  </si>
  <si>
    <t>International journal of biological macromolecules</t>
  </si>
  <si>
    <t>Molecular carcinogenesis</t>
  </si>
  <si>
    <t>Journal of diabetes</t>
  </si>
  <si>
    <t>Diabetes, obesity &amp; metabolism</t>
  </si>
  <si>
    <t>Clinical pharmacokinetics</t>
  </si>
  <si>
    <t>Journal of diabetes and its complications</t>
  </si>
  <si>
    <t>Journal of pediatric endocrinology &amp; metabolism : JPEM</t>
  </si>
  <si>
    <t>International journal of endocrinology</t>
  </si>
  <si>
    <t>Wellcome open research</t>
  </si>
  <si>
    <t>The Indian journal of medical research</t>
  </si>
  <si>
    <t>Nature</t>
  </si>
  <si>
    <t>Scientific reports</t>
  </si>
  <si>
    <t>The Journal of clinical endocrinology and metabolism</t>
  </si>
  <si>
    <t>Journal of molecular evolution</t>
  </si>
  <si>
    <t>The Journal of biological chemistry</t>
  </si>
  <si>
    <t>Folia biologica</t>
  </si>
  <si>
    <t>Nature genetics</t>
  </si>
  <si>
    <t>The FEBS journal</t>
  </si>
  <si>
    <t>Metallomics : integrated biometal science</t>
  </si>
  <si>
    <t>Molecular metabolism</t>
  </si>
  <si>
    <t>Diabetes research and clinical practice</t>
  </si>
  <si>
    <t>Current research in translational medicine</t>
  </si>
  <si>
    <t>Journal of cellular and molecular medicine</t>
  </si>
  <si>
    <t>Acta diabetologica</t>
  </si>
  <si>
    <t>Neuropediatrics</t>
  </si>
  <si>
    <t>Analytical biochemistry</t>
  </si>
  <si>
    <t>Neurotoxicology</t>
  </si>
  <si>
    <t>Pediatric diabetes</t>
  </si>
  <si>
    <t>BMC medical genetics</t>
  </si>
  <si>
    <t>Orphanet journal of rare diseases</t>
  </si>
  <si>
    <t>Journal of trace elements in medicine and biology : organ of the Society for Minerals and Trace Elements (GMS)</t>
  </si>
  <si>
    <t>Journal of genetics</t>
  </si>
  <si>
    <t>Autoimmunity</t>
  </si>
  <si>
    <t>Asia Pacific journal of clinical nutrition</t>
  </si>
  <si>
    <t>Cancers</t>
  </si>
  <si>
    <t>Metabolism: clinical and experimental</t>
  </si>
  <si>
    <t>Molekuliarnaia biologiia</t>
  </si>
  <si>
    <t>Proceedings of the National Academy of Sciences of the United States of America</t>
  </si>
  <si>
    <t>Endocrine</t>
  </si>
  <si>
    <t>Pediatrics international : official journal of the Japan Pediatric Society</t>
  </si>
  <si>
    <t>Frontiers in neurology</t>
  </si>
  <si>
    <t>Genetics and molecular research : GMR</t>
  </si>
  <si>
    <t>Nutrients</t>
  </si>
  <si>
    <t>Genes</t>
  </si>
  <si>
    <t>Diabetic medicine : a journal of the British Diabetic Association</t>
  </si>
  <si>
    <t>Current diabetes reviews</t>
  </si>
  <si>
    <t>Xenobiotica; the fate of foreign compounds in biological systems</t>
  </si>
  <si>
    <t>Clinical biochemistry</t>
  </si>
  <si>
    <t>Antioxidants &amp; redox signaling</t>
  </si>
  <si>
    <t>Journal of immunology (Baltimore, Md. : 1950)</t>
  </si>
  <si>
    <t>Journal of diabetes research</t>
  </si>
  <si>
    <t>Current molecular medicine</t>
  </si>
  <si>
    <t>Genes &amp; nutrition</t>
  </si>
  <si>
    <t>Advances in neurobiology</t>
  </si>
  <si>
    <t>BioFactors (Oxford, England)</t>
  </si>
  <si>
    <t>PeerJ</t>
  </si>
  <si>
    <t>BioMed research international</t>
  </si>
  <si>
    <t>Biochemical and biophysical research communications</t>
  </si>
  <si>
    <t>PLoS genetics</t>
  </si>
  <si>
    <t>Diabetes care</t>
  </si>
  <si>
    <t>Vaccine</t>
  </si>
  <si>
    <t>Journal of neuroimmunology</t>
  </si>
  <si>
    <t>Journal of immunology research</t>
  </si>
  <si>
    <t>Diabetology international</t>
  </si>
  <si>
    <t>Biometals : an international journal on the role of metal ions in biology, biochemistry, and medicine</t>
  </si>
  <si>
    <t>The Proceedings of the Nutrition Society</t>
  </si>
  <si>
    <t>European journal of endocrinology</t>
  </si>
  <si>
    <t>Histology and histopathology</t>
  </si>
  <si>
    <t>Diabetes &amp; metabolism</t>
  </si>
  <si>
    <t>Expert opinion on therapeutic targets</t>
  </si>
  <si>
    <t>Toxicological sciences : an official journal of the Society of Toxicology</t>
  </si>
  <si>
    <t>Molecular endocrinology (Baltimore, Md.)</t>
  </si>
  <si>
    <t>Clinical and experimental immunology</t>
  </si>
  <si>
    <t>Nutrition &amp; metabolism</t>
  </si>
  <si>
    <t>Terapevticheskii arkhiv</t>
  </si>
  <si>
    <t>Endocrinology</t>
  </si>
  <si>
    <t>Clinica chimica acta; international journal of clinical chemistry</t>
  </si>
  <si>
    <t>Diabetes technology &amp; therapeutics</t>
  </si>
  <si>
    <t>Hormone research in paediatrics</t>
  </si>
  <si>
    <t>Oncotarget</t>
  </si>
  <si>
    <t>Science China. Life sciences</t>
  </si>
  <si>
    <t>Brain &amp; development</t>
  </si>
  <si>
    <t>Journal of diabetes investigation</t>
  </si>
  <si>
    <t>BMJ open</t>
  </si>
  <si>
    <t>The Journal of steroid biochemistry and molecular biology</t>
  </si>
  <si>
    <t>Archives of biochemistry and biophysics</t>
  </si>
  <si>
    <t>The pharmacogenomics journal</t>
  </si>
  <si>
    <t>Clinical epigenetics</t>
  </si>
  <si>
    <t>World journal of diabetes</t>
  </si>
  <si>
    <t>Movement disorders : official journal of the Movement Disorder Society</t>
  </si>
  <si>
    <t>European journal of clinical investigation</t>
  </si>
  <si>
    <t>Basic &amp; clinical pharmacology &amp; toxicology</t>
  </si>
  <si>
    <t>Molecular aspects of medicine</t>
  </si>
  <si>
    <t>Journal of vascular surgery</t>
  </si>
  <si>
    <t>Intractable &amp; rare diseases research</t>
  </si>
  <si>
    <t>Zhonghua liu xing bing xue za zhi = Zhonghua liuxingbingxue zazhi</t>
  </si>
  <si>
    <t>Investigative ophthalmology &amp; visual science</t>
  </si>
  <si>
    <t>Journal of clinical and diagnostic research : JCDR</t>
  </si>
  <si>
    <t>Clinical laboratory</t>
  </si>
  <si>
    <t>Meta gene</t>
  </si>
  <si>
    <t>Taiwanese journal of obstetrics &amp; gynecology</t>
  </si>
  <si>
    <t>Parkinsonism &amp; related disorders</t>
  </si>
  <si>
    <t>American journal of medical genetics. Part B, Neuropsychiatric genetics : the official publication of the International Society of Psychiatric Genetics</t>
  </si>
  <si>
    <t>Journal of infection in developing countries</t>
  </si>
  <si>
    <t>Medical science monitor : international medical journal of experimental and clinical research</t>
  </si>
  <si>
    <t>Diabetes/metabolism research and reviews</t>
  </si>
  <si>
    <t>Life sciences</t>
  </si>
  <si>
    <t>BMC research notes</t>
  </si>
  <si>
    <t>AIDS (London, England)</t>
  </si>
  <si>
    <t>Journal of immunological methods</t>
  </si>
  <si>
    <t>Nihon eiseigaku zasshi. Japanese journal of hygiene</t>
  </si>
  <si>
    <t>Molecular biology reports</t>
  </si>
  <si>
    <t>BMC endocrine disorders</t>
  </si>
  <si>
    <t>Scandinavian journal of immunology</t>
  </si>
  <si>
    <t>Journal of neurology</t>
  </si>
  <si>
    <t>Clinical endocrinology</t>
  </si>
  <si>
    <t>Annals of neurology</t>
  </si>
  <si>
    <t>Frontiers in genetics</t>
  </si>
  <si>
    <t>Arquivos brasileiros de endocrinologia e metabologia</t>
  </si>
  <si>
    <t>The Journal of neuroscience : the official journal of the Society for Neuroscience</t>
  </si>
  <si>
    <t>Molecular genetics and genomics : MGG</t>
  </si>
  <si>
    <t>Human heredity</t>
  </si>
  <si>
    <t>Human molecular genetics</t>
  </si>
  <si>
    <t>Current topics in membranes</t>
  </si>
  <si>
    <t>BMC medicine</t>
  </si>
  <si>
    <t>Trends in endocrinology and metabolism: TEM</t>
  </si>
  <si>
    <t>Journal of the neurological sciences</t>
  </si>
  <si>
    <t>Clinical genetics</t>
  </si>
  <si>
    <t>Deutsche medizinische Wochenschrift (1946)</t>
  </si>
  <si>
    <t>The Journal of nutrition</t>
  </si>
  <si>
    <t>Human genetics</t>
  </si>
  <si>
    <t>Reproduction (Cambridge, England)</t>
  </si>
  <si>
    <t>Clinical neurology and neurosurgery</t>
  </si>
  <si>
    <t>The Journal of clinical investigation</t>
  </si>
  <si>
    <t>Histochemistry and cell biology</t>
  </si>
  <si>
    <t>Disease models &amp; mechanisms</t>
  </si>
  <si>
    <t>Journal of cystic fibrosis : official journal of the European Cystic Fibrosis Society</t>
  </si>
  <si>
    <t>The Journal of nutritional biochemistry</t>
  </si>
  <si>
    <t>Biomedical and environmental sciences : BES</t>
  </si>
  <si>
    <t>Biological trace element research</t>
  </si>
  <si>
    <t>Zhonghua yi xue yi chuan xue za zhi = Zhonghua yixue yichuanxue zazhi = Chinese journal of medical genetics</t>
  </si>
  <si>
    <t>American journal of human genetics</t>
  </si>
  <si>
    <t>American journal of physiology. Endocrinology and metabolism</t>
  </si>
  <si>
    <t>European journal of clinical pharmacology</t>
  </si>
  <si>
    <t>Human psychopharmacology</t>
  </si>
  <si>
    <t>Molecular diagnosis &amp; therapy</t>
  </si>
  <si>
    <t>Cold Spring Harbor perspectives in medicine</t>
  </si>
  <si>
    <t>Current diabetes reports</t>
  </si>
  <si>
    <t>Nihon rinsho. Japanese journal of clinical medicine</t>
  </si>
  <si>
    <t>Molecular medicine reports</t>
  </si>
  <si>
    <t>APMIS : acta pathologica, microbiologica, et immunologica Scandinavica</t>
  </si>
  <si>
    <t>Genetic testing and molecular biomarkers</t>
  </si>
  <si>
    <t>Clinical immunology (Orlando, Fla.)</t>
  </si>
  <si>
    <t>The Biochemical journal</t>
  </si>
  <si>
    <t>Nutrition, metabolism, and cardiovascular diseases : NMCD</t>
  </si>
  <si>
    <t>Clinical chemistry</t>
  </si>
  <si>
    <t>Journal of molecular endocrinology</t>
  </si>
  <si>
    <t>Transplantation</t>
  </si>
  <si>
    <t>BMC biotechnology</t>
  </si>
  <si>
    <t>Cancer epidemiology, biomarkers &amp; prevention : a publication of the American Association for Cancer Research, cosponsored by the American Society of Preventive Oncology</t>
  </si>
  <si>
    <t>Molecular genetics and metabolism</t>
  </si>
  <si>
    <t>Casopis lekaru ceskych</t>
  </si>
  <si>
    <t>Endocrine reviews</t>
  </si>
  <si>
    <t>Diabetology &amp; metabolic syndrome</t>
  </si>
  <si>
    <t>Journal of the American Chemical Society</t>
  </si>
  <si>
    <t>American journal of obstetrics and gynecology</t>
  </si>
  <si>
    <t>Islets</t>
  </si>
  <si>
    <t>Genetika</t>
  </si>
  <si>
    <t>Zhonghua yi xue za zhi</t>
  </si>
  <si>
    <t>Arteriosclerosis, thrombosis, and vascular biology</t>
  </si>
  <si>
    <t>Journal of human genetics</t>
  </si>
  <si>
    <t>Fertility and sterility</t>
  </si>
  <si>
    <t>Obesity (Silver Spring, Md.)</t>
  </si>
  <si>
    <t>International immunology</t>
  </si>
  <si>
    <t>Journal of nutrigenetics and nutrigenomics</t>
  </si>
  <si>
    <t>Gastroenterology research</t>
  </si>
  <si>
    <t>Kinderkrankenschwester : Organ der Sektion Kinderkrankenpflege</t>
  </si>
  <si>
    <t>Current opinion in clinical nutrition and metabolic care</t>
  </si>
  <si>
    <t>Medecine sciences : M/S</t>
  </si>
  <si>
    <t>The review of diabetic studies : RDS</t>
  </si>
  <si>
    <t>Journal of molecular medicine (Berlin, Germany)</t>
  </si>
  <si>
    <t>Current opinion in endocrinology, diabetes, and obesity</t>
  </si>
  <si>
    <t>Annals of the New York Academy of Sciences</t>
  </si>
  <si>
    <t>The New England journal of medicine</t>
  </si>
  <si>
    <t>Trends in molecular medicine</t>
  </si>
  <si>
    <t>Omics : a journal of integrative biology</t>
  </si>
  <si>
    <t>Autoimmunity reviews</t>
  </si>
  <si>
    <t>2021</t>
  </si>
  <si>
    <t>2020</t>
  </si>
  <si>
    <t>2019</t>
  </si>
  <si>
    <t>2018</t>
  </si>
  <si>
    <t>2017</t>
  </si>
  <si>
    <t>2016</t>
  </si>
  <si>
    <t>2015</t>
  </si>
  <si>
    <t>2014</t>
  </si>
  <si>
    <t>2013</t>
  </si>
  <si>
    <t>2012</t>
  </si>
  <si>
    <t>2011</t>
  </si>
  <si>
    <t>2010</t>
  </si>
  <si>
    <t>2009</t>
  </si>
  <si>
    <t>2008</t>
  </si>
  <si>
    <t>Carrier Proteins/chemistry/genetics/*ultrastructure / Insulin/*genetics/metabolism / *Structure-Activity Relationship / Zinc Transporter 8/chemistry/genetics/*ultrastructure</t>
  </si>
  <si>
    <t>[]</t>
  </si>
  <si>
    <t>Diabetes Mellitus, Type 2/*genetics / Genetic Predisposition to Disease/*genetics / Zinc Transporter 8/*genetics</t>
  </si>
  <si>
    <t>Diabetes Mellitus, Experimental/chemically induced/*drug therapy/metabolism/pathology / Diabetes Mellitus, Type 1/chemically induced/*drug therapy/metabolism/pathology / Hypoglycemic Agents/*pharmacology / Insulin/*biosynthesis / Pancreas/*drug effects/metabolism/pathology / Serotonin 5-HT3 Receptor Antagonists/*pharmacology / Tropisetron/*pharmacology / Uncoupling Protein 2/*metabolism / Zinc Transporter 8/*metabolism</t>
  </si>
  <si>
    <t>*ZnT8 transporter / *docking / *drug / *human / *molecular dynamics / *mutation / *phytochemical / *Molecular Docking Simulation / *Molecular Dynamics Simulation / *Mutant Proteins / Zinc Transporter 8/*chemistry/genetics/metabolism</t>
  </si>
  <si>
    <t>*Dedifferentiation / *Human / *Lipotoxicity / *Pancreatic beta cell / *Type 2 diabetes / Insulin-Secreting Cells/*drug effects/*metabolism / Palmitic Acid/*pharmacology / Stearoyl-CoA Desaturase/*metabolism</t>
  </si>
  <si>
    <t>*Amino Acid Substitution / Diabetes Mellitus, Type 2/*genetics / Zinc/*metabolism / Zinc Transporter 8/*chemistry/genetics/*metabolism</t>
  </si>
  <si>
    <t>Diabetes Mellitus, Type 2/genetics/*metabolism / Insulin-Secreting Cells/*metabolism</t>
  </si>
  <si>
    <t>Autoantibodies/analysis/*blood / Diabetes Mellitus, Type 1/*blood/diagnosis/epidemiology/immunology</t>
  </si>
  <si>
    <t>Autoantibodies/*immunology / Diabetes Mellitus, Type 1/*diagnosis/immunology / Zinc Transporter 8/*immunology</t>
  </si>
  <si>
    <t>*ZnT8 / *cryo-EM / *human / *insulin secretory granules / *molecular biophysics / *structural biology / *zinc transporter / Zinc Transporter 8/metabolism/*ultrastructure</t>
  </si>
  <si>
    <t>Diabetes Mellitus, Type 2/*genetics / Embryo, Nonmammalian/*metabolism / Gene Expression Regulation/*physiology / *Polymorphism, Single Nucleotide</t>
  </si>
  <si>
    <t>Erythrocyte Indices/genetics/*physiology</t>
  </si>
  <si>
    <t>*Type 1 diabetes / *auto-antigen / *polymorphisms / *zinc transporter 8 autoantibody / *meta-analysis / Diabetes Mellitus, Type 1/*genetics / Zinc Transporter 8/*genetics</t>
  </si>
  <si>
    <t>Pancreas/*metabolism/pathology / Zinc/*metabolism</t>
  </si>
  <si>
    <t>*Autoantibodies/blood/immunology / *Autoantigens/genetics/immunology / *Computer Simulation / *Diabetes Mellitus, Type 1/blood/genetics/immunology / *Diabetes Mellitus, Type 2/blood/genetics/immunology / *Epitopes, B-Lymphocyte/genetics/immunology</t>
  </si>
  <si>
    <t>*breast cancer / *diabetes / *genetics / *incidence / *mortality / *single nucleotide polymorphisms / *survival / Biomarkers/*analysis / Breast Neoplasms/*epidemiology/genetics/*mortality / Diabetes Mellitus/*genetics / *Polymorphism, Single Nucleotide</t>
  </si>
  <si>
    <t>Asian Continental Ancestry Group/*genetics / Biomarkers/*analysis / Diabetes Mellitus, Type 2/epidemiology/*etiology/pathology / *Genetic Predisposition to Disease / Metabolic Syndrome/*complications/genetics / *Polymorphism, Single Nucleotide</t>
  </si>
  <si>
    <t>*21-OH-Ab / *GAD-Ab / *IA2-Ab / *TPO-Ab / *ZnT8-Ab / *autoimmune diabetes / *tTG-Ab / *type 1 diabetes / Autoantibodies/*immunology / Diabetes Mellitus, Type 1/*epidemiology/immunology/metabolism / Diabetes Mellitus, Type 2/*epidemiology/immunology/metabolism</t>
  </si>
  <si>
    <t>Immunosuppressive Agents/pharmacokinetics/*pharmacology / Membrane Transport Proteins/*genetics/metabolism / *Organ Transplantation / Tacrolimus/pharmacokinetics/*pharmacology</t>
  </si>
  <si>
    <t>*Adult-onset autoimmune diabetes / *BMI / *LADA / *LYP / *PTPRN / *Zinc transporter ZnT8 / Autoantibodies/blood/*immunology / Diabetes Mellitus, Type 1/blood/drug therapy/genetics/*immunology / Diabetes Mellitus, Type 2/blood/drug therapy/genetics/*immunology / Protein Tyrosine Phosphatase, Non-Receptor Type 22/*genetics / Zinc Transporter 8/blood/*immunology</t>
  </si>
  <si>
    <t>Adiposity/*genetics / Enterochromaffin Cells/*metabolism / *Gastrointestinal Microbiome / Gastrointestinal Motility/*genetics / Serotonin/*biosynthesis/metabolism / Zinc Transporter 8/*genetics</t>
  </si>
  <si>
    <t>Autoantibodies/*blood/immunology / Autoimmune Diseases/blood/*complications/immunology / Biomarkers/*blood / Diabetes Mellitus, Type 1/*blood/*etiology / Thyroid Diseases/blood/*complications/immunology / Zinc Transporter 8/*immunology</t>
  </si>
  <si>
    <t>*Body mass index / *HbA 1c- hyperglycaemia / *obesity / *polymorphism / *type 2 diabetes / Alpha-Ketoglutarate-Dependent Dioxygenase FTO/*genetics / Diabetes Mellitus, Type 2/etiology/*genetics / *Genetic Predisposition to Disease / *Polymorphism, Single Nucleotide</t>
  </si>
  <si>
    <t>Diabetes Mellitus, Type 2/*genetics / Exome/*genetics / *Whole Exome Sequencing</t>
  </si>
  <si>
    <t>Cation Transport Proteins/genetics/*metabolism / *Gene Expression Regulation/drug effects / Insulin Secretion/drug effects/*genetics / Insulin-Secreting Cells/*metabolism / *Proteomics</t>
  </si>
  <si>
    <t>*Diabetes / *Evolution / *Insulin / *Islet / *Zinc / Diabetes Mellitus/*genetics/metabolism / *Evolution, Molecular / Islets of Langerhans/chemistry/*cytology / Zinc/*metabolism / Zinc Transporter 8/genetics/*metabolism</t>
  </si>
  <si>
    <t>*Autoimmunity / *B and T cells / *Biomarker / *Epitope specificity / *Method development / *Pathogenesis / *Prediction / *Review / *SLC30A8 / *Type 1 diabetes / *ZnT8 autoantibodies / Autoimmunity/*immunology / Diabetes Mellitus, Type 1/genetics/*immunology / Zinc Transporter 8/*genetics</t>
  </si>
  <si>
    <t>*SLC30A8 / *Type 1 diabetes / *Type 2 diabetes / *ZnT8 / *cytokine / *endoplasmic reticulum stress (ER stress) / *inflammation / *insulin / *pancreatic beta-cells / *solute carrier family 30 member 8 / *transport / *transport metal / *transporter / *unfolded protein response (UPR) / *zinc / *Down-Regulation / Endoplasmic Reticulum Stress/*genetics / Insulinoma/*pathology / Islets of Langerhans/*metabolism / Pancreatic Neoplasms/*pathology / Zinc Transporter 8/deficiency/*genetics</t>
  </si>
  <si>
    <t>Basic Helix-Loop-Helix Transcription Factors/*genetics/metabolism / Cellular Reprogramming/drug effects/*genetics / Insulin-Secreting Cells/*cytology/drug effects / Nerve Tissue Proteins/*genetics/metabolism / Organoids/*cytology / Small Molecule Libraries/*pharmacology / Transcription, Genetic/*drug effects</t>
  </si>
  <si>
    <t>Diabetes Mellitus, Type 2/*genetics/pathology/*prevention &amp; control / Glucose/*metabolism / Induced Pluripotent Stem Cells/*metabolism/pathology / *Insulin Secretion / Islets of Langerhans/*metabolism/pathology / Zinc Transporter 8/genetics/*metabolism</t>
  </si>
  <si>
    <t>Insulin-Secreting Cells/*metabolism / Zinc/*metabolism / Zinc Transporter 8/*genetics</t>
  </si>
  <si>
    <t>*C-terminal domain / *ZnT8 / *cation diffusion facilitator / *diabetes / *zinc / Diabetes Mellitus, Type 2/*genetics / *Genetic Variation / Zinc Transporter 8/*chemistry/*genetics</t>
  </si>
  <si>
    <t>*Biosensing Techniques / Cation Transport Proteins/*metabolism / Zinc/*analysis</t>
  </si>
  <si>
    <t>*Beta-cell / *Dedifferentiation / *Human / *Type 2 diabetes / *Cell Dedifferentiation / Diabetes Mellitus, Type 2/*metabolism/pathology / Insulin-Secreting Cells/*cytology/drug effects/metabolism</t>
  </si>
  <si>
    <t>Diabetes Mellitus, Type 2/*etiology/*metabolism / *Homeostasis / Obesity/*etiology/*metabolism / Zinc/*metabolism</t>
  </si>
  <si>
    <t>Blood Glucose/*metabolism / Diabetes Mellitus, Type 2/blood/*genetics / Genetic Variation/*genetics / Lipids/*blood / Quantitative Trait Loci/*genetics</t>
  </si>
  <si>
    <t>*Body mass index / *Genetics of type 1 diabetes / *HLA class I / *Human islet transplantation / *Zinc transporter 8 / Blood Glucose/drug effects/*metabolism / *Body Mass Index / Diabetes Mellitus, Type 1/blood/genetics/immunology/*surgery / HLA-A24 Antigen/*genetics/immunology / Insulin-Secreting Cells/immunology/metabolism/*transplantation / Islets of Langerhans Transplantation/*adverse effects / *Polymorphism, Genetic / Zinc Transporter 8/*genetics</t>
  </si>
  <si>
    <t>*Glutamic acid decarboxylase autoantibodies / *Insulin autoantibodies / *Islet antigen type 2 autoantibodies / *Islet cell autoantibodies / *Type 1 diabetes / *Zinc transporter 8 autoantibodies / Autoantibodies/analysis/*blood / Diabetes Mellitus, Type 1/blood/*diagnosis/epidemiology/immunology / Glutamate Decarboxylase/*immunology / Insulin Antibodies/analysis/*blood / Zinc Transporter 8/*immunology</t>
  </si>
  <si>
    <t>*ZnT8 antibody / *children / *adolescent / *type 1 diabetes / Autoantibodies/*blood / Diabetes Mellitus, Type 1/*blood/epidemiology / Zinc Transporter 8/*immunology</t>
  </si>
  <si>
    <t>*endoplasmic reticulum stress / *heart failure / *intracellular zinc / *left ventricle / *zinc transporters / Cation Transport Proteins/*genetics/metabolism / Heart Failure/*genetics/metabolism/pathology/surgery / *Heart Transplantation / Sarcoplasmic Reticulum/drug effects/*metabolism / Zinc/*metabolism / Zinc Transporter 8/*genetics/metabolism</t>
  </si>
  <si>
    <t>Aging/blood/*immunology / Autoantibodies/*blood / Diabetes Mellitus, Type 1/*blood/*complications/epidemiology / Energy Metabolism/*physiology / Zinc Transporter 8/*immunology</t>
  </si>
  <si>
    <t>Metabolic Diseases/diagnostic imaging/*genetics / Mutation/*genetics / Zinc Transporter 8/*genetics</t>
  </si>
  <si>
    <t>*Fluorescent dye-doped nanospheres / *Magnetic nanospheres / *Multiplex ligase detection reaction / *Single nucleotide polymorphism / *Type 2 diabetes mellitus / Diabetes Mellitus, Type 2/*diagnosis/genetics / Fluorescent Dyes/*chemistry / Nanospheres/*chemistry / *Nucleic Acid Amplification Techniques / *Polymorphism, Single Nucleotide</t>
  </si>
  <si>
    <t>*Manganese homeostasis / *Manganese neurotoxicity / *Manganese transporter genetics / *SLC30A10 / *SLC39A8 / *Teeth biomarkers / Cation Transport Proteins/*genetics / *Child Development / Manganese/*metabolism / *Polymorphism, Single Nucleotide / Tooth, Deciduous/*metabolism / Zinc Transporter 8/*genetics</t>
  </si>
  <si>
    <t>*Manganese neurotoxicity / *Metal homeostasis / *Parkinsonism / *SLC30A10 / *SLC39A14 / *ZIP14 / *ZnT10 / Cation Transport Proteins/*genetics / Manganese/*metabolism / Neurotoxicity Syndromes/*genetics / Zinc Transporter 8/*genetics</t>
  </si>
  <si>
    <t>*disease heterogeneity / *genetics / *islet autoantibodies / *type 1 diabetes / Autoantibodies/*analysis / *Autoimmunity / Diabetes Mellitus, Type 1/blood/*diagnosis/genetics/immunology / *Seroconversion</t>
  </si>
  <si>
    <t>*Association study / *Genome-wide association study / *Single nucleotide polymorphisms / *Thai population / *Type 2 diabetes / Biomarkers/*analysis / Diabetes Mellitus, Type 2/*epidemiology/*genetics/pathology / *Polymorphism, Single Nucleotide</t>
  </si>
  <si>
    <t>*Dystonia / *Hypermanganesemia / *Manganese homeostasis / *Pallidum / *SLC39A14; SLC30A10 / Cation Transport Proteins/*genetics/metabolism / Central Nervous System/*metabolism / Manganese/*blood/*metabolism</t>
  </si>
  <si>
    <t>Insulin/*metabolism / Insulin-Secreting Cells/*metabolism / Zinc/*metabolism</t>
  </si>
  <si>
    <t>*HTRF / *ZnT8 / *diabetes / *drug discovery / *drug screening / *inhibitor / *mAb / *monoclonal antibody / *pancreatic beta-cells / *pancreatic islet / *therapeutic target / *transport / *zinc / Allosteric Regulation/*drug effects / Antibodies, Monoclonal/analysis/*immunology/pharmacology / Zinc Transporter 8/antagonists &amp; inhibitors/*immunology</t>
  </si>
  <si>
    <t>Biomarkers/*analysis / Diabetes Mellitus, Type 2/*genetics / *Genetic Predisposition to Disease / *Genome-Wide Association Study / Polycystic Ovary Syndrome/*genetics / *Polymorphism, Single Nucleotide</t>
  </si>
  <si>
    <t>Diabetes Mellitus, Type 2/*genetics/metabolism / *Genetic Predisposition to Disease / *Genetic Variation / Glucagon-Like Peptide-1 Receptor/chemistry/*genetics/metabolism / Homeodomain Proteins/chemistry/*genetics/metabolism / Paired Box Transcription Factors/chemistry/*genetics/metabolism / *Polymorphism, Single Nucleotide</t>
  </si>
  <si>
    <t>*HLA-DQ genotypes / *Thyroid autoantibodies / *autoimmune thyroid disease / *islet autoantibodies / *seroconversion / Autoantibodies/*blood/immunology / Diabetes Mellitus, Type 1/blood/*diagnosis/immunology / Islets of Langerhans/*immunology/metabolism / Thyroid Gland/*immunology/metabolism / Thyroiditis, Autoimmune/blood/*diagnosis/immunology</t>
  </si>
  <si>
    <t>Diabetes Mellitus, Type 2/*genetics / Ethnic Groups/*genetics / Genetic Predisposition to Disease/*genetics / *Minority Groups / Polymorphism, Genetic/*genetics / Zinc Transporter 8/*genetics</t>
  </si>
  <si>
    <t>*Leydig cells / *Steroidogenesis / *Testosterone / *Zinc / *ZnT8 / Leydig Cells/drug effects/enzymology/*metabolism / Testosterone/*biosynthesis / Zinc/*metabolism / Zinc Transporter 8/genetics/*physiology</t>
  </si>
  <si>
    <t>Guinea Pigs/*genetics / Zinc Transporter 8/*genetics/*metabolism</t>
  </si>
  <si>
    <t>Carrier Proteins/genetics/*metabolism / Cytokines/*metabolism / Diabetes Mellitus, Type 2/genetics/*metabolism/pathology / Leukocytes, Mononuclear/*metabolism / *Polymorphism, Genetic / Zinc/*metabolism / Zinc Transporter 8/*genetics</t>
  </si>
  <si>
    <t>Cell Differentiation/*genetics / Colorectal Neoplasms/drug therapy/*genetics/pathology / Sodium-Coupled Vitamin C Transporters/*genetics / Zinc Transporter 8/*genetics</t>
  </si>
  <si>
    <t>*Genetic risk score / *Genetic variants / *Gestational diabetes mellitus / Diabetes Mellitus, Type 2/*genetics / Diabetes, Gestational/*genetics / *Polymorphism, Single Nucleotide</t>
  </si>
  <si>
    <t>*SLC30A8 / *genetic mutation / *insulin secretion / *pancreatic beta cell / *zinc transporter / Diabetes Mellitus, Type 2/*genetics/metabolism / Glucose/*metabolism / Insulin/*metabolism / Insulin-Secreting Cells/*metabolism / Zinc Transporter 8/*genetics/metabolism</t>
  </si>
  <si>
    <t>*FTO / *GCKR / *Gestational diabetes mellitus / *Risk / *SLC30A8 / *Single nucleotide polymorphism / Adaptor Proteins, Signal Transducing/*genetics / Alpha-Ketoglutarate-Dependent Dioxygenase FTO/*genetics / Diabetes, Gestational/*genetics / *Genetic Predisposition to Disease / *Polymorphism, Single Nucleotide / Zinc Transporter 8/*genetics</t>
  </si>
  <si>
    <t>Autoantibodies/*blood / Diabetes Mellitus, Type 1/blood/*diagnosis/immunology / Zinc Transporter 8/*immunology</t>
  </si>
  <si>
    <t>Computational Biology/*methods / Diabetes Mellitus, Type 2/*genetics / Genetic Predisposition to Disease/*genetics / Genome-Wide Association Study/*methods</t>
  </si>
  <si>
    <t>*antigen / *autoimmunity / *biomarker / *cell sorting / *cell surface protein / *insulin secretion / *pancreatic islet / *transporter / *type 1 diabetes / *zinc / Cation Transport Proteins/*metabolism / Cell Membrane/*metabolism / Insulin/*metabolism / Insulin-Secreting Cells/*metabolism/pathology / Insulinoma/*metabolism/pathology / Secretory Vesicles/*metabolism / Zinc/*metabolism</t>
  </si>
  <si>
    <t>*calcium / *diabetes / *gene expression / *imaging / *insulin / *islet / Adenosine Triphosphate/genetics/*metabolism / Calcium/*metabolism / *Calcium Signaling / *Gene Expression Regulation / Glucose/*metabolism / Insulin-Secreting Cells/*metabolism / PAX6 Transcription Factor/*biosynthesis/genetics</t>
  </si>
  <si>
    <t>Cation Transport Proteins/*genetics/metabolism / Diabetes, Gestational/*genetics/metabolism / Leptin/*genetics/metabolism</t>
  </si>
  <si>
    <t>Autoantibodies/*metabolism / Diabetes Mellitus, Type 1/*diagnosis/ethnology/genetics/immunology / *Polymorphism, Single Nucleotide / Zinc Transporter 8/*genetics/*immunology</t>
  </si>
  <si>
    <t>Aging/*genetics / Nutritional Requirements/*genetics / *Polymorphism, Single Nucleotide / Zinc/*administration &amp; dosage/blood</t>
  </si>
  <si>
    <t>Antigens, CD/*genetics/metabolism / Cation Transport Proteins/*genetics/metabolism / Diabetes, Gestational/*genetics/metabolism / MicroRNAs/genetics/*metabolism / *Polymorphism, Single Nucleotide / Receptor, Insulin/*genetics/metabolism</t>
  </si>
  <si>
    <t>Diabetes, Gestational/*genetics / *Polymorphism, Single Nucleotide / Receptor, Melatonin, MT2/*genetics</t>
  </si>
  <si>
    <t>Diabetes Mellitus, Type 1/*genetics/immunology</t>
  </si>
  <si>
    <t>Carrier Proteins/*metabolism / Cation Transport Proteins/*genetics / *Diet, High-Fat / Glucose Intolerance/*genetics/metabolism / Pancreas/drug effects/*metabolism / Proinsulin/*metabolism / Zinc/*metabolism/pharmacology</t>
  </si>
  <si>
    <t>Diabetes Mellitus, Type 1/*genetics/metabolism / Diabetes Mellitus, Type 2/*genetics/metabolism / Zinc Transporter 8/*genetics/metabolism</t>
  </si>
  <si>
    <t>Air Pollutants/*toxicity / Diabetes Mellitus, Type 2/*chemically induced / Homeostasis/*drug effects / Methyl Ethers/*toxicity</t>
  </si>
  <si>
    <t>Autoantibodies/*immunology / Cation Transport Proteins/*immunology / Diabetes Mellitus, Type 1/*immunology / *Family / Glutamate Decarboxylase/*immunology / Insulin/*immunology / Receptor-Like Protein Tyrosine Phosphatases, Class 8/*immunology</t>
  </si>
  <si>
    <t>Autoantibodies/*immunology / Cation Transport Proteins/*immunology</t>
  </si>
  <si>
    <t>Autoantibodies/*blood/chemistry / Diabetes Mellitus, Type 1/*blood/immunology / Glutamate Decarboxylase/chemistry/*immunology</t>
  </si>
  <si>
    <t>*beta cell / *diabetes / *hypoxia / *insulin secretion / *zinc / Diabetes Mellitus/*etiology/*metabolism/therapy / Hypoxia/*metabolism / Insulin-Secreting Cells/drug effects/*metabolism / *Oxidative Stress</t>
  </si>
  <si>
    <t>Autoantibodies/*immunology / Diabetes Mellitus, Type 1/*genetics/immunology / *Family</t>
  </si>
  <si>
    <t>*Genotype / Islets of Langerhans/*metabolism / Metals/*metabolism / *Polymorphism, Single Nucleotide / Zinc/*metabolism / Zinc Transporter 8/*genetics/metabolism</t>
  </si>
  <si>
    <t>CD4-Positive T-Lymphocytes/chemistry/*immunology / Epitopes, T-Lymphocyte/*chemistry/genetics/*immunology/metabolism / Insulin-Secreting Cells/*immunology</t>
  </si>
  <si>
    <t>Autoantibodies/*immunology/pharmacology / Diabetes Mellitus, Type 1/*immunology/pathology / Dietary Proteins/*immunology / *Food/adverse effects / *Glycemic Index/immunology / Islets of Langerhans/*immunology</t>
  </si>
  <si>
    <t>*Genome Wide Association Studies (GWAS) / *Glibenclamide / *KCNJ11 gene. / *Sulfonylurea / *T-ARMSPCR / *Type 2 Diabetes / Diabetes Mellitus, Type 2/drug therapy/*genetics/pathology / *Genetic Predisposition to Disease / *Genome-Wide Association Study / Glyburide/*pharmacology / Hypoglycemic Agents/*pharmacology / *Polymorphism, Single Nucleotide / Potassium Channels, Inwardly Rectifying/*genetics</t>
  </si>
  <si>
    <t>Blood Glucose/*metabolism / *Genome-Wide Association Study</t>
  </si>
  <si>
    <t>Biological Assay/*methods / Zinc Transporter 8/chemistry/*metabolism</t>
  </si>
  <si>
    <t>*Homeostasis / *Manganese / *SLC30A10 / *SLC39A14 / *SLC39A8 / *Transporter / Deficiency Diseases/genetics/*metabolism/psychology / Manganese/deficiency/*metabolism / Manganese Poisoning/genetics/*metabolism/psychology / Metal Metabolism, Inborn Errors/genetics/*metabolism/psychology</t>
  </si>
  <si>
    <t>*EndoC-betaH1 / *Expression analysis / *Genome-wide association study / *Insulin secretion / *RNAi screening / *Type 2 diabetes / Adaptor Proteins, Signal Transducing/*genetics/metabolism / Cell Cycle Proteins/*genetics/metabolism / DNA-Binding Proteins/*genetics/metabolism / Diabetes Mellitus, Type 2/*genetics / Insulin/*metabolism / Racemases and Epimerases/*genetics/metabolism / Transcription Factors/*genetics/metabolism</t>
  </si>
  <si>
    <t>Diabetes Mellitus, Type 2/diet therapy/genetics/*metabolism/pathology / Diabetic Cardiomyopathies/genetics/*metabolism/pathology/prevention &amp; control / Diabetic Nephropathies/genetics/*metabolism/pathology/prevention &amp; control / *Dietary Supplements / Insulin-Secreting Cells/drug effects/*metabolism/pathology / Zinc/administration &amp; dosage/*metabolism</t>
  </si>
  <si>
    <t>*autoantibody / *full-length ZnT8 / *plasmonic / *proteoliposome / *type 1 diabetes / Diabetes Mellitus, Type 1/*diagnosis / Zinc Transporter 8/*blood/immunology</t>
  </si>
  <si>
    <t>Diabetes Mellitus, Type 2/*genetics/*pathology / *Disease Models, Animal</t>
  </si>
  <si>
    <t>Diabetes Mellitus, Type 2/*epidemiology/*genetics/pathology / *Molecular Epidemiology / *Polymorphism, Genetic</t>
  </si>
  <si>
    <t>*1-Methyl-4-phenyl-1,2,3,6-tetrahydropyridine / *1-Methyl-4-phenylpiridium ion / *ATF4 / *Endoplasmic reticulum stress / *Parkinson's disease / *SLC30A10 / 1-Methyl-4-phenylpyridinium/*pharmacology / Activating Transcription Factor 4/antagonists &amp; inhibitors/*genetics/metabolism / Cation Transport Proteins/*genetics/metabolism / Endoplasmic Reticulum/drug effects/*metabolism / Parkinson Disease, Secondary/chemically induced/*genetics/metabolism/pathology / eIF-2 Kinase/*genetics/metabolism</t>
  </si>
  <si>
    <t>Calcium-Transporting ATPases/*genetics / Cation Transport Proteins/deficiency/*genetics / Homeostasis/*genetics / Manganese/*metabolism / Metabolic Diseases/*genetics/metabolism/pathology</t>
  </si>
  <si>
    <t>Autoantigens/*metabolism / Diabetes Mellitus, Type 1/*immunology / Extracellular Vesicles/*immunology / Islets of Langerhans/*cytology/immunology</t>
  </si>
  <si>
    <t>*Genetic variants / *Kazakh cohort / *Metabolic syndrome / *Obesity / *Type 2 diabetes mellitus / Alpha-Ketoglutarate-Dependent Dioxygenase FTO/*genetics / Diabetes Mellitus, Type 2/*genetics/pathology / Fatty Acid-Binding Proteins/*genetics / Metabolic Syndrome/*genetics/pathology / Obesity/*genetics/pathology</t>
  </si>
  <si>
    <t>Autoantibodies/*blood / Diabetes Mellitus, Type 1/*blood/genetics / *Disease Progression / HLA-DQ Antigens/*genetics / *Registries</t>
  </si>
  <si>
    <t>CD8-Positive T-Lymphocytes/*immunology / Cation Transport Proteins/*immunology / Diabetes Mellitus, Type 1/*immunology / Epitopes, T-Lymphocyte/*immunology / HLA-A2 Antigen/*genetics</t>
  </si>
  <si>
    <t>Cation Transport Proteins/*genetics / Diabetes Mellitus, Type 2/*genetics / *Genetic Predisposition to Disease / *Polymorphism, Single Nucleotide</t>
  </si>
  <si>
    <t>Autoantibodies/*blood/immunology / C-Peptide/*blood / Diabetes Mellitus, Type 2/*blood/drug therapy/epidemiology / Hypoglycemia/*blood/chemically induced/epidemiology / Hypoglycemic Agents/*adverse effects / Insulin/*blood/immunology / *Mortality</t>
  </si>
  <si>
    <t>Autoantibodies/*blood / Cation Transport Proteins/*genetics/*immunology / Diabetes Mellitus, Type 1/blood/*etiology/genetics/immunology / Diabetes, Gestational/blood/*etiology/genetics/immunology / *Polymorphism, Single Nucleotide</t>
  </si>
  <si>
    <t>Antibodies, Bacterial/*immunology / Immunoglobulin G/*metabolism / Mycobacterium avium subsp. paratuberculosis/*immunology / Parkinson Disease/*immunology/microbiology</t>
  </si>
  <si>
    <t>Autoantibodies/*blood / Diabetes Mellitus, Type 1/ethnology/*immunology</t>
  </si>
  <si>
    <t>Addison Disease/blood/complications/*immunology / Autoantibodies/*blood / Cation Transport Proteins/*immunology / Diabetes Mellitus, Type 1/blood/complications/*immunology</t>
  </si>
  <si>
    <t>Cation Transport Proteins/*genetics / Diabetes Mellitus, Type 2/blood/*genetics / *Mutation</t>
  </si>
  <si>
    <t>Cation Transport Proteins/chemistry/*immunology / Diabetes Mellitus, Type 1/genetics/*immunology/microbiology / Epitopes/chemistry/*immunology / Mycobacterium avium subsp. paratuberculosis/*immunology / Proinsulin/chemistry/*immunology</t>
  </si>
  <si>
    <t>Cation Transport Proteins/genetics/*metabolism / Insulin/*metabolism / Insulin-Secreting Cells/*metabolism</t>
  </si>
  <si>
    <t>Antibodies, Bacterial/*blood / Antigens, Bacterial/*immunology / Autoantibodies/*blood / Cation Transport Proteins/*immunology / Diabetes Mellitus, Type 1/*blood/diagnosis/immunology/microbiology / Islets of Langerhans/*immunology / Mycobacterium avium subsp. paratuberculosis/*immunology / Proinsulin/*immunology</t>
  </si>
  <si>
    <t>Autoantibodies/*blood/chemistry / Autoantigens/*chemistry / Cation Transport Proteins/*blood / Diabetes Mellitus, Type 1/*immunology / Diabetes Mellitus, Type 2/*immunology / Radioimmunoassay/*methods/standards</t>
  </si>
  <si>
    <t>Cation Transport Proteins/*metabolism / Gastrointestinal Tract/*metabolism / *Gene Expression Regulation / Ghrelin/*metabolism / Motilin/*metabolism</t>
  </si>
  <si>
    <t>Autoantibodies/*blood / Cation Transport Proteins/*immunology / Diabetes Mellitus, Type 1/*blood/complications/epidemiology/*metabolism / Metabolic Diseases/*blood/epidemiology/immunology</t>
  </si>
  <si>
    <t>Antibodies, Viral/*immunology / Diabetes Mellitus, Type 1/*immunology/virology / Herpesvirus 4, Human/*immunology / Viral Proteins/*immunology</t>
  </si>
  <si>
    <t>Diabetes Mellitus, Type 2/*drug therapy/genetics/physiopathology / Hypoglycemic Agents/*pharmacology / *Molecular Targeted Therapy</t>
  </si>
  <si>
    <t>Autoantibodies/*immunology / Diabetes Mellitus, Type 1/*genetics/immunology / HLA-DRB1 Chains/*genetics / HLA-DRB3 Chains/*genetics / HLA-DRB4 Chains/*genetics / HLA-DRB5 Chains/*genetics</t>
  </si>
  <si>
    <t>Autoantibodies/*immunology / Diabetes Mellitus, Type 1/*immunology/*pathology</t>
  </si>
  <si>
    <t>CLOCK Proteins/antagonists &amp; inhibitors/genetics/*metabolism / *Circadian Clocks/drug effects / Hyperglycemia/*metabolism / Insulin/*metabolism / Islets of Langerhans/cytology/drug effects/*metabolism</t>
  </si>
  <si>
    <t>Cation Transport Proteins/*genetics / Manganese/*blood / Neurotoxicity Syndromes/*etiology / *Polymorphism, Single Nucleotide</t>
  </si>
  <si>
    <t>Autoantibodies/*blood / Cation Transport Proteins/*immunology / Diabetes Mellitus, Type 1/*blood/genetics</t>
  </si>
  <si>
    <t>Cation Transport Proteins/*genetics/metabolism / Glucose Intolerance/*genetics/metabolism / Insulin/*metabolism / Islets of Langerhans/*metabolism</t>
  </si>
  <si>
    <t>*autoantibodies / *nPOD / *organ donor / *screening / *type 1 diabetes / Autoantibodies/*blood / Donor Selection/*standards / Enzyme-Linked Immunosorbent Assay/*standards / Tissue Donors/*supply &amp; distribution</t>
  </si>
  <si>
    <t>Cation Transport Proteins/*genetics/metabolism / Diabetes, Gestational/blood/*genetics/metabolism / Weight Gain/*genetics / Zinc/blood/*metabolism</t>
  </si>
  <si>
    <t>CD8-Positive T-Lymphocytes/*immunology / Cation Transport Proteins/genetics/*immunology / Diabetes Mellitus, Type 1/genetics/immunology/pathology/*therapy / Dopamine beta-Hydroxylase/genetics/*immunology / *Epitopes, T-Lymphocyte / Genetic Therapy/*methods / *Immune Tolerance / Insulin-Secreting Cells/*immunology/pathology / Proinsulin/genetics/*immunology / *Vaccination</t>
  </si>
  <si>
    <t>Cation Transport Proteins/*genetics / Diabetes Mellitus, Type 2/epidemiology/*genetics/metabolism / Mexican Americans/*genetics</t>
  </si>
  <si>
    <t>*diabetes / *drug discovery / *genetic polymorphism / *kinetics / *membrane transporter reconstitution / *transporter / *zinc / Cation Transport Proteins/genetics/*metabolism / Cholesterol/*metabolism / Diabetes Mellitus, Type 2/*etiology/*metabolism / Lysophosphatidylcholines/*metabolism / Mutation/*genetics / Phospholipids/*metabolism / Zinc/*metabolism</t>
  </si>
  <si>
    <t>Cation Transport Proteins/*immunology / Glutamate Decarboxylase/*immunology / Receptor-Like Protein Tyrosine Phosphatases, Class 8/*immunology</t>
  </si>
  <si>
    <t>Basic Helix-Loop-Helix Transcription Factors/genetics/*metabolism / Induced Pluripotent Stem Cells/*cytology/*drug effects/metabolism / Islets of Langerhans/*cytology/*drug effects/metabolism / Nerve Tissue Proteins/genetics/*metabolism / Receptor, Fibroblast Growth Factor, Type 1/*antagonists &amp; inhibitors</t>
  </si>
  <si>
    <t>Cation Transport Proteins/genetics/*metabolism / Glucose/*pharmacology / Insulin/*metabolism / Islets of Langerhans/drug effects/*metabolism</t>
  </si>
  <si>
    <t>Autoantibodies/*blood/immunology / Cation Transport Proteins/*blood/immunology / Diabetes Mellitus, Type 1/*blood/diagnosis/immunology / Enzyme-Linked Immunosorbent Assay/*methods/standards / Glutamate Decarboxylase/*blood/immunology/metabolism / Islets of Langerhans/*immunology / Receptor-Like Protein Tyrosine Phosphatases, Class 8/*blood/immunology/metabolism</t>
  </si>
  <si>
    <t>Autoantibodies/*immunology / Diabetes Mellitus, Type 1/*immunology/metabolism / Diabetes Mellitus, Type 2/*immunology/metabolism / Latent Autoimmune Diabetes in Adults/*immunology/metabolism</t>
  </si>
  <si>
    <t>Autoantibodies/*blood / *Capillaries / Diabetes Mellitus, Type 1/*immunology / Enzyme-Linked Immunosorbent Assay/*methods / Insulin-Secreting Cells/*immunology</t>
  </si>
  <si>
    <t>Autoantibodies/*blood / *Cation Transport Proteins / Celiac Disease/*blood/complications/genetics / Prediabetic State/*blood/complications/genetics / Thyroiditis, Autoimmune/*blood/complications/genetics</t>
  </si>
  <si>
    <t>Diabetes Mellitus, Type 2/complications/*genetics/pathology / *Genetic Association Studies / *Genetic Predisposition to Disease / Polycystic Ovary Syndrome/etiology/*genetics/pathology</t>
  </si>
  <si>
    <t>Diabetes Mellitus, Type 2/*genetics / *Genotype / Hepatocyte Nuclear Factor 1-beta/*genetics / Multiple Myeloma/*genetics/mortality / *Sex Factors / Zinc Transporter 8/*genetics</t>
  </si>
  <si>
    <t>*Clustering / *Islet autoantibody / *Longitudinal / *Profiles / *Progression / *Type 1 diabetes / Autoantibodies/*immunology / Diabetes Mellitus, Type 1/*immunology/*pathology</t>
  </si>
  <si>
    <t>Bacterial Proteins/*chemistry/*genetics/metabolism / *Mutation / Zinc Transporter 8/*chemistry/*genetics/metabolism</t>
  </si>
  <si>
    <t>Autoantibodies/*immunology / Diabetes Mellitus, Type 1/genetics/immunology/*therapy / HLA-A24 Antigen/*genetics / Hypoglycemic Agents/*therapeutic use / Insulin/*therapeutic use / *Islets of Langerhans Transplantation</t>
  </si>
  <si>
    <t>Autoantibodies/blood/*immunology / Diabetes Mellitus, Type 1/blood/ethnology/*immunology / Islets of Langerhans/*immunology</t>
  </si>
  <si>
    <t>Cation Transport Proteins/*genetics / Metabolic Diseases/diagnostic imaging/*genetics/therapy / *Mutation</t>
  </si>
  <si>
    <t>Cation Transport Proteins/*genetics/immunology/*metabolism / Diabetes Mellitus, Type 1/*genetics/immunology/*metabolism / Diabetes Mellitus, Type 2/*genetics/immunology/*metabolism</t>
  </si>
  <si>
    <t>*childhood / *islet autoantibodies / *screening / *type 1 diabetes / Autoantibodies/*blood / Diabetes Mellitus, Type 1/*blood / Islets of Langerhans/*immunology / Mass Screening/*methods / Prediabetic State/*blood/*diagnosis/psychology</t>
  </si>
  <si>
    <t>Cation Transport Proteins/*genetics / Diabetes Mellitus, Type 2/diagnosis/*genetics/physiopathology / *Genetic Loci / *Genetic Predisposition to Disease / *Polymorphism, Single Nucleotide / Transcription Factor 7-Like 2 Protein/*genetics</t>
  </si>
  <si>
    <t>Autoantibodies/*immunology / Cation Transport Proteins/*immunology / Diabetes Mellitus, Type 1/genetics/*immunology/metabolism / Glutamate Decarboxylase/*immunology / Insulin/*immunology</t>
  </si>
  <si>
    <t>*Autoantibodies / *Glima 38 / *Tetraspanin 7 / *Type 1 diabetes mellitus / Autoantibodies/*metabolism / Diabetes Mellitus, Type 1/genetics/immunology/*metabolism / Nerve Tissue Proteins/genetics/*immunology/*metabolism / Tetraspanins/genetics/*immunology/*metabolism</t>
  </si>
  <si>
    <t>*Iron / *Manganese / *SLC30A10 / *VDRE / *Vitamin D / *Zinc / Calcitriol/*administration &amp; dosage / Cation Transport Proteins/agonists/*genetics/metabolism / Duodenum/*drug effects/metabolism / Receptors, Calcitriol/agonists/*genetics/metabolism / Transcriptional Activation/*drug effects</t>
  </si>
  <si>
    <t>*intracellular trafficking / *manganese / *metal homeostasis / *neurodegenerative disease / *structure-function / *transporter / *zinc / *Cation Transport Proteins/chemistry/genetics/metabolism / *Manganese/chemistry/metabolism</t>
  </si>
  <si>
    <t>*Beta cell / *Diabetes / *Insulin / *Mouse / *Zinc / *Zinc probe / Cation Transport Proteins/*metabolism / Diabetes Mellitus, Type 2/genetics/*metabolism / Glucose/*metabolism / Zinc/*physiology</t>
  </si>
  <si>
    <t>Bacteriophages/*genetics / Cation Transport Proteins/*analysis/immunology / Diabetes Mellitus, Type 1/*immunology / Single-Chain Antibodies/genetics/*immunology</t>
  </si>
  <si>
    <t>Genetic Variation/*genetics / Glucose/*genetics/therapeutic use / Insulin/*genetics/therapeutic use / Quantitative Trait Loci/*genetics</t>
  </si>
  <si>
    <t>*Data Mining / Diabetes Mellitus, Type 2/diagnosis/*epidemiology/ethnology/genetics / Mass Screening/*methods</t>
  </si>
  <si>
    <t>ATP Binding Cassette Transporter 1/*genetics / Cyclin-Dependent Kinase Inhibitor p15/*genetics / Cyclin-Dependent Kinase Inhibitor p16/*genetics / Diabetes Mellitus, Type 2/ethnology/*genetics / Indians, North American/ethnology/*genetics / Monocarboxylic Acid Transporters/*genetics</t>
  </si>
  <si>
    <t>Cation Transport Proteins/*genetics / Dystonia/blood/etiology/*genetics/*physiopathology / Manganese/*metabolism / Metal Metabolism, Inborn Errors/blood/complications/*genetics/*physiopathology</t>
  </si>
  <si>
    <t>Biomarkers/*blood / Cardiovascular Diseases/complications/*prevention &amp; control / Diabetes Mellitus, Type 2/blood/*complications/immunology / Hypoglycemia/*blood/immunology</t>
  </si>
  <si>
    <t>Autoantibodies/*metabolism / Cation Transport Proteins/*immunology / Diabetes Mellitus, Type 2/complications/*immunology / Glutamate Decarboxylase/*immunology</t>
  </si>
  <si>
    <t>Glucose/*metabolism / Insulin/*metabolism / Insulin-Secreting Cells/*metabolism / Metallothionein/*administration &amp; dosage/metabolism</t>
  </si>
  <si>
    <t>Asian Continental Ancestry Group/*genetics / Diabetes Mellitus, Type 2/*genetics / Genetic Predisposition to Disease/*genetics / Polymorphism, Single Nucleotide/*genetics</t>
  </si>
  <si>
    <t>Cation Transport Proteins/*genetics / Diabetes Mellitus, Type 2/epidemiology/*genetics / *Mutation</t>
  </si>
  <si>
    <t>Diabetes Mellitus, Type 1/*genetics/*immunology</t>
  </si>
  <si>
    <t>*Alleles / Diabetes Mellitus, Type 2/*genetics</t>
  </si>
  <si>
    <t>*Antibody Affinity / *Antibody Specificity / *Autoantibodies/blood/immunology / *Cation Transport Proteins/chemistry/immunology / *Diabetes Mellitus, Type 1/blood/immunology / *Epitopes/chemistry/immunology</t>
  </si>
  <si>
    <t>Autoantibodies/*blood / Autoimmunity/*physiology / Cation Transport Proteins/*immunology / Diabetes, Gestational/drug therapy/*immunology/physiopathology / Islets of Langerhans/*immunology</t>
  </si>
  <si>
    <t>Cation Transport Proteins/*genetics / Cyclin-Dependent Kinase Inhibitor p15/*genetics / Diabetes Mellitus, Type 2/*genetics/pathology / Potassium Channels, Inwardly Rectifying/*genetics / Proteins/*genetics</t>
  </si>
  <si>
    <t>*Amish / Cation Transport Proteins/genetics/*metabolism / Diabetes Mellitus, Type 2/*epidemiology/genetics / *Dietary Supplements / Genetic Predisposition to Disease/*genetics / Insulin Resistance/*genetics / Zinc Acetate/*administration &amp; dosage</t>
  </si>
  <si>
    <t>Aortic Aneurysm, Abdominal/diagnosis/epidemiology/*genetics / Cation Transport Proteins/*genetics / Low Density Lipoprotein Receptor-Related Protein-1/*genetics / *Polymorphism, Single Nucleotide / RNA-Binding Proteins/*genetics</t>
  </si>
  <si>
    <t>Autoantibodies/*blood/*immunology / Cation Transport Proteins/chemistry/*immunology / Diabetes Mellitus, Type 1/*blood/immunology / Diabetes Mellitus, Type 2/*blood/immunology / Enzyme-Linked Immunosorbent Assay/*methods</t>
  </si>
  <si>
    <t>Autoantibodies/*analysis / Diabetes Mellitus, Type 1/blood/*diagnosis/immunology / *Dried Blood Spot Testing / Islets of Langerhans/*immunology / Mass Screening/*methods</t>
  </si>
  <si>
    <t>Cation Transport Proteins/*genetics / Diabetes Mellitus, Type 2/*epidemiology/*genetics / Smoking/*epidemiology</t>
  </si>
  <si>
    <t>Cation Transport Proteins/*genetics/metabolism / Diabetic Retinopathy/genetics/metabolism/*prevention &amp; control / Erythropoietin/*administration &amp; dosage / *Gene Expression Regulation / Hypoxia-Inducible Factor 1, alpha Subunit/biosynthesis/drug effects/*genetics / MAP Kinase Signaling System/*drug effects / Retinal Ganglion Cells/drug effects/metabolism/*pathology</t>
  </si>
  <si>
    <t>Autoantibodies/*blood / Cation Transport Proteins/*biosynthesis / Diabetes Mellitus/*blood / *Gene Expression Regulation</t>
  </si>
  <si>
    <t>DNA-Binding Proteins/*genetics/metabolism / De Lange Syndrome/*diagnosis/genetics/metabolism / Haploinsufficiency/*genetics / Langer-Giedion Syndrome/*diagnosis/genetics/metabolism / N-Acetylglucosaminyltransferases/*genetics/metabolism / Nuclear Proteins/*genetics/metabolism / Phosphoproteins/*genetics/metabolism / Prenatal Diagnosis/*methods / Transcription Factors/*genetics/metabolism</t>
  </si>
  <si>
    <t>Alzheimer Disease/*epidemiology/genetics/psychology / Diabetes Mellitus, Type 2/*epidemiology/genetics / *Genome-Wide Association Study / Parkinson Disease/*epidemiology/genetics/psychology</t>
  </si>
  <si>
    <t>Autoantibodies/*blood / Cation Transport Proteins/*immunology / Diabetes Mellitus, Type 1/*blood/epidemiology/immunology</t>
  </si>
  <si>
    <t>Diabetes Mellitus, Type 2/*genetics/*metabolism / *Genetic Predisposition to Disease / *Genome-Wide Association Study / *Quantitative Trait, Heritable</t>
  </si>
  <si>
    <t>Epilepsies, Myoclonic/*genetics / Essential Tremor/*genetics / *Exome</t>
  </si>
  <si>
    <t>Autoantibodies/*analysis / Diabetes Mellitus, Type 2/*diagnosis / Glutamate Decarboxylase/*immunology</t>
  </si>
  <si>
    <t>Antibodies, Bacterial/*blood / Antigens, Bacterial/*immunology / Cation Transport Proteins/*immunology / Hashimoto Disease/*complications / Helicobacter Infections/*immunology / Helicobacter pylori/*immunology</t>
  </si>
  <si>
    <t>Cation Transport Proteins/analysis/genetics/*metabolism / Glucagon/*metabolism / Glucagon-Secreting Cells/cytology/*metabolism / Hypoglycemia/genetics/*metabolism</t>
  </si>
  <si>
    <t>Cation Transport Proteins/*genetics / Diabetes Mellitus, Type 2/*genetics</t>
  </si>
  <si>
    <t>Birth Weight/*genetics / Cation Transport Proteins/*genetics / Diabetes Mellitus, Type 2/*genetics / Glucose Metabolism Disorders/*genetics / KCNQ1 Potassium Channel/*genetics / *Polymorphism, Single Nucleotide / Transcription Factor 7-Like 2 Protein/*genetics</t>
  </si>
  <si>
    <t>Cation Transport Proteins/*genetics / Diabetes Mellitus, Experimental/*blood/*genetics/metabolism/pathology / Pancreas/*metabolism/pathology / *Physical Conditioning, Animal / Zinc/analysis/*blood/metabolism</t>
  </si>
  <si>
    <t>Blood Glucose/*genetics/metabolism / Diabetes Mellitus, Type 2/*drug therapy/*genetics/metabolism / Hypoglycemic Agents/*therapeutic use</t>
  </si>
  <si>
    <t>Chelating Agents/*pharmacology / Insulin/*metabolism / Islets of Langerhans/cytology/*drug effects/metabolism / Zinc/*pharmacology</t>
  </si>
  <si>
    <t>Cation Transport Proteins/*genetics / Dyslipidemias/epidemiology/*genetics / HIV Infections/*complications/pathology / Hepatitis C, Chronic/*complications/pathology / Insulin Resistance/*genetics / Lipids/*blood / *Polymorphism, Single Nucleotide</t>
  </si>
  <si>
    <t>Autoantibodies/blood/*immunology / Cation Transport Proteins/chemistry/genetics/*immunology / Diabetes Mellitus, Type 1/blood/diagnosis/*immunology / Luciferases/genetics/*immunology/metabolism</t>
  </si>
  <si>
    <t>Cation Transport Proteins/*metabolism / Interleukin-6/*metabolism / Manganese/*metabolism</t>
  </si>
  <si>
    <t>Cation Transport Proteins/*genetics / Diabetes Mellitus, Type 2/*genetics / Mutation, Missense/*genetics</t>
  </si>
  <si>
    <t>Diabetes Mellitus, Type 2/*genetics / Polymorphism, Single Nucleotide/*genetics / Proteins/*genetics</t>
  </si>
  <si>
    <t>Autoantibodies/*immunology / Cation Transport Proteins/*immunology / Diabetes Mellitus, Type 1/*immunology / Glutamate Decarboxylase/*immunology / Iodide Peroxidase/*immunology / Islets of Langerhans/*immunology / Thyroiditis, Autoimmune/blood/diagnosis/*immunology</t>
  </si>
  <si>
    <t>Diabetes Mellitus, Type 2/*metabolism / Insulin-Secreting Cells/cytology/*metabolism / Zinc/deficiency/*metabolism</t>
  </si>
  <si>
    <t>Cation Transport Proteins/*genetics / Diabetes Mellitus, Type 2/epidemiology/*genetics/metabolism / Insulin-Secreting Cells/*metabolism / *Polymorphism, Single Nucleotide</t>
  </si>
  <si>
    <t>Diabetes Mellitus, Type 2/epidemiology/*genetics / *Genetic Predisposition to Disease / *Genotype / Neoplasms/epidemiology/*genetics / *Polymorphism, Single Nucleotide</t>
  </si>
  <si>
    <t>Cation Transport Proteins/*immunology / Diabetes Mellitus, Type 1/*immunology/microbiology / Epitopes/*immunology / Mycobacterium avium subsp. paratuberculosis/*immunology/physiology / Peptides/*immunology</t>
  </si>
  <si>
    <t>Autoantibodies/*blood / Cation Transport Proteins/*immunology / Diabetes Mellitus, Type 1/blood/epidemiology/*immunology</t>
  </si>
  <si>
    <t>*Alleles / Cation Transport Proteins/*genetics / *Genetic Predisposition to Disease / *Polymorphism, Single Nucleotide</t>
  </si>
  <si>
    <t>Cation Transport Proteins/*genetics / Exercise/*physiology / Muscle, Skeletal/*physiology / *Polymorphism, Single Nucleotide</t>
  </si>
  <si>
    <t>Autoantibodies/*blood / Biomarkers/*blood / Cation Transport Proteins/*immunology / Diabetes Mellitus, Type 1/epidemiology/*immunology / Glutamate Decarboxylase/*immunology / Receptor-Like Protein Tyrosine Phosphatases, Class 8/*immunology</t>
  </si>
  <si>
    <t>Antibodies, Viral/*blood / Diabetes Mellitus, Type 1/*immunology / Hemagglutinin Glycoproteins, Influenza Virus/*immunology / Influenza A Virus, H1N1 Subtype/*immunology / Influenza Vaccines/*immunology / *Vaccination</t>
  </si>
  <si>
    <t>Cation Transport Proteins/*genetics/metabolism / Diabetes Mellitus, Type 2/blood/genetics/*metabolism / Glucose/*metabolism / Zinc/*blood</t>
  </si>
  <si>
    <t>Diabetes Mellitus, Type 2/*genetics / *Genetic Predisposition to Disease / Insulin/*metabolism / Insulin Resistance/*genetics / Insulin-Secreting Cells/*metabolism / Quantitative Trait Loci/*genetics</t>
  </si>
  <si>
    <t>Autoantibodies/*blood / Cation Transport Proteins/*immunology / Diabetes Mellitus, Type 1/*blood/immunology / Enzyme-Linked Immunosorbent Assay/*methods</t>
  </si>
  <si>
    <t>Cation Transport Proteins/*genetics / Chelation Therapy/*methods / Metabolic Diseases/complications/*genetics / Mutation/*genetics / Parkinsonian Disorders/complications/*drug therapy/*genetics</t>
  </si>
  <si>
    <t>Arabs/*genetics / Diabetes Mellitus, Type 2/epidemiology/*genetics</t>
  </si>
  <si>
    <t>Basal Ganglia/*pathology / Cation Transport Proteins/*deficiency/*genetics/metabolism / Manganese/*metabolism / Metabolic Diseases/*pathology</t>
  </si>
  <si>
    <t>*Insulin Resistance / Muscle, Skeletal/*enzymology / Phosphofructokinase-1, Muscle Type/*genetics</t>
  </si>
  <si>
    <t>Asian Continental Ancestry Group/*genetics / Diabetes Mellitus, Type 2/*genetics / *Genetic Predisposition to Disease / *Genome-Wide Association Study</t>
  </si>
  <si>
    <t>*Consanguinity / Diabetes Mellitus, Type 2/*genetics / *Genetic Predisposition to Disease / *Models, Genetic</t>
  </si>
  <si>
    <t>Cation Transport Proteins/*genetics / Diabetes Mellitus, Type 2/*genetics / KCNQ1 Potassium Channel/*genetics / *Polymorphism, Single Nucleotide / Proteins/*genetics / Receptor, Melanocortin, Type 4/*genetics</t>
  </si>
  <si>
    <t>Autoantibodies/genetics/*immunology / Cation Transport Proteins/blood/genetics/*immunology / Diabetes Mellitus, Type 1/epidemiology/ethnology/genetics/*immunology / Family/*ethnology</t>
  </si>
  <si>
    <t>Cation Transport Proteins/*genetics/*metabolism / Manganese/*metabolism / Mutation/*genetics / Parkinsonian Disorders/*genetics/*metabolism</t>
  </si>
  <si>
    <t>Antibodies, Bacterial/blood/*immunology / Cation Transport Proteins/chemistry/*immunology / Cross Reactions/*immunology / Diabetic Retinopathy/blood/*immunology/pathology / Insulin-Secreting Cells/*immunology/pathology / Mycobacterium avium subsp. paratuberculosis/*immunology</t>
  </si>
  <si>
    <t>Diabetes Mellitus, Type 2/*genetics / *Genome-Wide Association Study</t>
  </si>
  <si>
    <t>Blood Glucose/*drug effects / Carrier Proteins/*genetics / Diabetes Mellitus, Type 2/*blood/*genetics / Linseed Oil/*pharmacology / Zinc/*pharmacology</t>
  </si>
  <si>
    <t>*Environmental Exposure / Manganese/*toxicity / *Mutation / Parkinsonian Disorders/*genetics / Signal Transduction/*genetics</t>
  </si>
  <si>
    <t>Insulin Resistance/*genetics / *Polymorphism, Single Nucleotide</t>
  </si>
  <si>
    <t>Diabetes Mellitus, Type 2/ethnology/*genetics / Genetic Association Studies/*methods/statistics &amp; numerical data / Genetic Predisposition to Disease/ethnology/*genetics / Metabolic Syndrome/ethnology/*genetics / *Polymorphism, Single Nucleotide</t>
  </si>
  <si>
    <t>Diabetes Mellitus, Type 2/*genetics/metabolism/pathology / *Genetic Predisposition to Disease / Insulin/*genetics/metabolism / LIM-Homeodomain Proteins/*genetics/metabolism / Proinsulin/*genetics/metabolism / Transcription Factor 7-Like 2 Protein/*genetics/metabolism / Transcription Factors/*genetics/metabolism</t>
  </si>
  <si>
    <t>Cation Transport Proteins/chemistry/*metabolism / Copper/*metabolism / Zinc/*metabolism</t>
  </si>
  <si>
    <t>DNA Methylation/*drug effects / Epigenesis, Genetic/*drug effects / Gene Expression/*drug effects / Insulin/*metabolism / Islets of Langerhans/cytology/*drug effects/metabolism / Palmitates/*pharmacology / RNA, Messenger/*drug effects/genetics/metabolism</t>
  </si>
  <si>
    <t>Cation Transport Proteins/*metabolism / Diabetes Mellitus, Type 2/*metabolism / Insulin-Secreting Cells/*metabolism / Islets of Langerhans/*metabolism</t>
  </si>
  <si>
    <t>Cation Transport Proteins/genetics/*metabolism / Hypoxia/*metabolism / Insulin-Secreting Cells/*metabolism / Islets of Langerhans/*metabolism / Zinc/*metabolism</t>
  </si>
  <si>
    <t>Cation Transport Proteins/*genetics / Diabetes Mellitus, Type 2/*metabolism / Glucose/*metabolism / Zinc/*blood</t>
  </si>
  <si>
    <t>*Gait Disorders, Neurologic/complications/genetics/pathology / *Manganese Poisoning/complications/genetics/pathology / *Neuroimaging</t>
  </si>
  <si>
    <t>Diabetes Mellitus, Type 1/*blood/*diagnosis / Diabetes Mellitus, Type 2/blood/*diagnosis/drug therapy</t>
  </si>
  <si>
    <t>Antigens, Bacterial/*immunology / Bacterial Proteins/*immunology / Cation Transport Proteins/*immunology / Diabetes Mellitus, Type 1/*ethnology/*immunology / Hashimoto Disease/*ethnology/*immunology</t>
  </si>
  <si>
    <t>CD4-Positive T-Lymphocytes/*immunology/metabolism/pathology / Cation Transport Proteins/*metabolism / Diabetes Mellitus, Type 1/*immunology/metabolism/pathology / Inflammation/*immunology/metabolism/pathology</t>
  </si>
  <si>
    <t>Diabetes Mellitus, Type 1/*epidemiology/immunology</t>
  </si>
  <si>
    <t>Cation Transport Proteins/*genetics / Diabetes Mellitus, Type 1/*genetics / HLA-A Antigens/*genetics / Immunity, Humoral/*genetics/physiology / Receptor-Like Protein Tyrosine Phosphatases, Class 8/*genetics</t>
  </si>
  <si>
    <t>Antigens, Differentiation, T-Lymphocyte/*genetics/immunology / Cation Transport Proteins/*genetics/immunology / Cytokines/*biosynthesis/immunology / Diabetes Mellitus, Type 1/*genetics/immunology/pathology / Gene Expression/drug effects/*immunology</t>
  </si>
  <si>
    <t>Autoantibodies/*analysis / Autoimmune Diseases/blood/*diagnosis/epidemiology/immunology / Cation Transport Proteins/*antagonists &amp; inhibitors / Diabetes Mellitus, Type 2/blood/*diagnosis/epidemiology/immunology</t>
  </si>
  <si>
    <t>Glucagon/*metabolism / Hypoglycemic Agents/*pharmacology / Insulin-Secreting Cells/*drug effects/metabolism / Islets of Langerhans/*drug effects/metabolism / KATP Channels/agonists/antagonists &amp; inhibitors/*metabolism / Somatostatin-Secreting Cells/*drug effects/metabolism / Tolbutamide/*pharmacology</t>
  </si>
  <si>
    <t>Cation Transport Proteins/*genetics / Manganese/blood/*metabolism / Parkinsonian Disorders/blood/*genetics/*metabolism</t>
  </si>
  <si>
    <t>Blood Glucose/genetics/*metabolism / *Genetic Loci / Insulin/*blood/genetics / Magnesium/administration &amp; dosage/metabolism/*pharmacology / *Polymorphism, Single Nucleotide / Trace Elements/administration &amp; dosage/metabolism/*pharmacology</t>
  </si>
  <si>
    <t>Diabetes Mellitus, Type 2/blood/*genetics / *Gene-Environment Interaction / *Genetics, Population / Genome, Human/*genetics / *Genome-Wide Association Study / Polymorphism, Single Nucleotide/*genetics</t>
  </si>
  <si>
    <t>*Asian Continental Ancestry Group / Cardiovascular Diseases/ethnology/*genetics / Diabetic Nephropathies/ethnology/*genetics / *Genetic Loci / *Genetic Variation</t>
  </si>
  <si>
    <t>Autoantibodies/*blood/economics / Cation Transport Proteins/*immunology / Diabetes Mellitus, Type 1/blood/*immunology / *Disease Progression / Prediabetic State/*blood/immunology / Receptor-Like Protein Tyrosine Phosphatases, Class 8/*immunology</t>
  </si>
  <si>
    <t>CD8-Positive T-Lymphocytes/*immunology / Cation Transport Proteins/*immunology / Epitopes, T-Lymphocyte/*immunology / HLA-A2 Antigen/*immunology</t>
  </si>
  <si>
    <t>Autoantibodies/*immunology / Cation Transport Proteins/genetics/*immunology / Diabetes Mellitus, Type 1/genetics/*immunology / *Phenotype</t>
  </si>
  <si>
    <t>Autoantigens/*immunology / Cation Transport Proteins/*immunology / Diabetes Mellitus, Type 1/diagnosis/*immunology / Epitopes, B-Lymphocyte/*immunology / Peptide Fragments/*immunology</t>
  </si>
  <si>
    <t>Cation Transport Proteins/blood/genetics/*immunology / Diabetes Mellitus, Type 1/blood/epidemiology/*immunology / Glutamate Decarboxylase/blood/*immunology / Receptor-Like Protein Tyrosine Phosphatases, Class 8/blood/genetics/*immunology</t>
  </si>
  <si>
    <t>Autoantibodies/*blood / Diabetes Mellitus, Type 1/*immunology / Insulin Antibodies/*blood / Islets of Langerhans/*immunology / Prediabetic State/diagnosis/*immunology / Proinsulin/*immunology</t>
  </si>
  <si>
    <t>C-Peptide/blood/*immunology / Cation Transport Proteins/blood/*immunology / Diabetes Mellitus/*immunology / Insulin-Secreting Cells/*immunology</t>
  </si>
  <si>
    <t>Autoantibodies/*immunology / Cation Transport Proteins/genetics/*immunology / Diabetes Mellitus, Type 1/genetics/*immunology / Glutamate Decarboxylase/*immunology / HLA-DQ Antigens/*immunology</t>
  </si>
  <si>
    <t>Diabetes Mellitus, Type 1/*epidemiology/ethnology/immunology</t>
  </si>
  <si>
    <t>Autoimmunity/*genetics / Diabetes Mellitus, Type 1/*genetics / Protein Tyrosine Phosphatase, Non-Receptor Type 22/*genetics</t>
  </si>
  <si>
    <t>Cell Communication/*physiology / Cumulus Cells/cytology/*physiology / Oocytes/cytology/growth &amp; development/*metabolism / *Paracrine Communication / Zinc/*metabolism</t>
  </si>
  <si>
    <t>Cation Transport Proteins/*genetics / Manganese Poisoning/*genetics/pathology</t>
  </si>
  <si>
    <t>Diabetes Mellitus, Type 2/*enzymology/genetics/pathology / Glucokinase/*deficiency/genetics / Induced Pluripotent Stem Cells/*physiology / Insulin-Secreting Cells/*enzymology/metabolism</t>
  </si>
  <si>
    <t>*Alleles / Diabetes Mellitus, Type 2/diagnosis/ethnology/*genetics / *Genetic Predisposition to Disease / *Models, Genetic / *Polymorphism, Single Nucleotide</t>
  </si>
  <si>
    <t>Diabetes Mellitus, Type 2/*epidemiology/*genetics / *Genetic Predisposition to Disease / *Genetic Variation / *Genome-Wide Association Study</t>
  </si>
  <si>
    <t>Cation Transport Proteins/*genetics/metabolism / Diabetes Mellitus, Type 2/*genetics/metabolism / Insulin/*blood/metabolism / Liver/*metabolism</t>
  </si>
  <si>
    <t>Cation Transport Proteins/*genetics / Diabetes Mellitus, Type 2/*genetics / Insulin/*blood / Liver/*metabolism</t>
  </si>
  <si>
    <t>Arabs/*genetics/statistics &amp; numerical data / Diabetes Mellitus, Type 2/epidemiology/ethnology/*genetics / *INDEL Mutation/physiology / Methylenetetrahydrofolate Reductase (NADPH2)/*genetics / Peptidyl-Dipeptidase A/*genetics / *Polymorphism, Single Nucleotide/physiology</t>
  </si>
  <si>
    <t>Carrier Proteins/*analysis/genetics/*metabolism / Insulin-Secreting Cells/*metabolism / Islets of Langerhans/*cytology</t>
  </si>
  <si>
    <t>Breast Neoplasms/*genetics / *Genetic Variation / RNA Precursors/*genetics</t>
  </si>
  <si>
    <t>Adipocytes/*drug effects/metabolism / Diabetes Mellitus, Type 2/*genetics / Ferric Compounds/chemistry/*pharmacology / Gene Expression/*drug effects / *Genetic Predisposition to Disease / *Magnetics / Obesity/*genetics</t>
  </si>
  <si>
    <t>Diabetes Mellitus, Experimental/complications/*genetics/prevention &amp; control/*therapy / *Gene Expression Profiling / *Genetic Therapy / Glucagon-Like Peptide 1/*genetics/*therapeutic use / Insulin-Secreting Cells/*metabolism/pathology</t>
  </si>
  <si>
    <t>Autoantibodies/*immunology / Autoimmune Diseases/*diagnosis/genetics/*immunology / Cation Transport Proteins/*immunology / Diabetes Mellitus, Type 1/genetics/*immunology / HLA-DR Antigens/genetics/*immunology</t>
  </si>
  <si>
    <t>Diabetes Mellitus, Type 1/blood/*genetics/*immunology / Insulin-Secreting Cells/pathology/*physiology</t>
  </si>
  <si>
    <t>Antibodies/*analysis / Cation Transport Proteins/*immunology / Cystic Fibrosis/complications/*immunology / Insulin-Secreting Cells/*immunology</t>
  </si>
  <si>
    <t>Alzheimer Disease/*genetics/metabolism / Brain/*metabolism/pathology / Cation Transport Proteins/*genetics/metabolism / *Gene Expression Regulation</t>
  </si>
  <si>
    <t>Diabetes Mellitus, Type 2/*genetics / *Disease Models, Animal / *Genome-Wide Association Study</t>
  </si>
  <si>
    <t>*CpG Islands / *DNA Methylation / Diabetes Mellitus, Type 2/*genetics/metabolism / *Epigenesis, Genetic / Islets of Langerhans/*metabolism / *Polymorphism, Single Nucleotide</t>
  </si>
  <si>
    <t>Antibodies, Bacterial/*blood / Autoantibodies/*blood / Bacterial Proteins/*immunology / Cation Transport Proteins/*immunology / Diabetes Mellitus, Type 1/*immunology/microbiology / Mycobacterium avium subsp. paratuberculosis/*immunology</t>
  </si>
  <si>
    <t>Cation Transport Proteins/*genetics / Dystonic Disorders/*genetics/pathology / Manganese/*metabolism / Mutation/*genetics</t>
  </si>
  <si>
    <t>Autoantibodies/*blood / Diabetes Mellitus, Type 1/immunology/*prevention &amp; control / Glucose Intolerance/*immunology / Glutamate Decarboxylase/*immunology / Insulin-Secreting Cells/*immunology</t>
  </si>
  <si>
    <t>Autoantibodies/*immunology / Cation Transport Proteins/*immunology / Diabetes Mellitus, Type 1/*immunology/*pathology / Insulin/*immunology / Receptor-Like Protein Tyrosine Phosphatases, Class 8/*immunology</t>
  </si>
  <si>
    <t>Cation Transport Proteins/*genetics / Diabetes Mellitus, Type 1/drug therapy/*metabolism / Diabetes Mellitus, Type 2/drug therapy/*metabolism / Insulin/metabolism/*therapeutic use / Zinc/blood/deficiency/*metabolism/pharmacology</t>
  </si>
  <si>
    <t>Carbamates/*therapeutic use / Cation Transport Proteins/*genetics / Diabetes Mellitus, Type 2/drug therapy/*genetics / Hypoglycemic Agents/*therapeutic use / Piperidines/*therapeutic use / Thiazolidinediones/*therapeutic use</t>
  </si>
  <si>
    <t>Cation Transport Proteins/*genetics / Cyclin-Dependent Kinase 5/*genetics / Homeodomain Proteins/*genetics / Polycystic Ovary Syndrome/*genetics/metabolism / Potassium Channels, Inwardly Rectifying/*genetics / Proteins/*genetics / Transcription Factor 7-Like 2 Protein/*genetics / Transcription Factors/*genetics</t>
  </si>
  <si>
    <t>Dietary Fiber/administration &amp; dosage/*metabolism / Phytic Acid/blood/*metabolism / Zinc/*blood/*deficiency</t>
  </si>
  <si>
    <t>Autoantibodies/*blood / Cation Transport Proteins/blood/genetics/*immunology / Diabetes Mellitus, Type 1/genetics/*immunology/prevention &amp; control</t>
  </si>
  <si>
    <t>CD8-Positive T-Lymphocytes/*immunology / Cation Transport Proteins/genetics/*immunology / Diabetes Mellitus, Type 1/genetics/*immunology / Epitopes, T-Lymphocyte/genetics/*immunology / HLA-A2 Antigen/genetics/*immunology</t>
  </si>
  <si>
    <t>Cation Transport Proteins/genetics/immunology/metabolism/*physiology / Diabetes Mellitus, Type 1/*etiology/genetics/immunology/metabolism</t>
  </si>
  <si>
    <t>Cation Transport Proteins/*genetics / Cyclin-Dependent Kinase 5/*genetics / Diabetes Mellitus, Type 2/complications/*genetics / Diabetic Angiopathies/*genetics / Homeodomain Proteins/*genetics / Transcription Factor 7-Like 2 Protein/*genetics / Transcription Factors/*genetics</t>
  </si>
  <si>
    <t>Autoantibodies/*genetics / Cation Transport Proteins/*genetics/immunology / Diabetes Mellitus, Type 1/*genetics/immunology / Insulin Antibodies/*genetics/immunology / *Polymorphism, Single Nucleotide</t>
  </si>
  <si>
    <t>Cation Transport Proteins/*genetics/metabolism / Manganese Poisoning/*genetics/metabolism / Membrane Transport Proteins/*genetics/metabolism / Metabolic Diseases/*genetics/metabolism / Parkinsonian Disorders/*genetics</t>
  </si>
  <si>
    <t>Cation Transport Proteins/*genetics/metabolism / *Codon, Nonsense / Manganese/*metabolism / Manganese Poisoning/*genetics/metabolism / Metabolic Diseases/*genetics/*metabolism / *Mutation, Missense</t>
  </si>
  <si>
    <t>Autoantibodies/*chemistry/immunology / Diabetes Mellitus, Type 1/*diagnosis/*immunology / Prediabetic State/*immunology</t>
  </si>
  <si>
    <t>Cation Transport Proteins/deficiency/genetics/*physiology / *Diet, High-Fat / Insulin Resistance/genetics/*physiology / Insulin-Secreting Cells/*metabolism / Obesity/genetics/*metabolism</t>
  </si>
  <si>
    <t>Autoantibodies/*blood / Diabetes Mellitus, Type 1/*immunology</t>
  </si>
  <si>
    <t>Autoantibodies/*blood/*immunology / Diabetes Mellitus, Type 1/*blood/genetics/*immunology</t>
  </si>
  <si>
    <t>Autoantigens/chemistry/*immunology/metabolism / Epitopes, T-Lymphocyte/chemistry/*immunology / HLA-A2 Antigen/*immunology/metabolism / Islets of Langerhans/*immunology</t>
  </si>
  <si>
    <t>Autoantibodies/*immunology / Diabetes Mellitus, Type 1/*immunology / Insulin-Secreting Cells/*immunology / Islets of Langerhans/*immunology</t>
  </si>
  <si>
    <t>Autoantibodies/blood/*physiology / Cation Transport Proteins/*immunology / Diabetes Mellitus, Type 1/*diagnosis/drug therapy/immunology / *Diagnostic Techniques, Endocrine / *Family</t>
  </si>
  <si>
    <t>Blood Glucose/analysis/*metabolism / Diabetes Mellitus, Type 2/*genetics / *Genetic Variation</t>
  </si>
  <si>
    <t>Antigens, Surface/*metabolism / Cell Separation/*methods / Islets of Langerhans/cytology/embryology/*metabolism / Stem Cells/cytology/*metabolism</t>
  </si>
  <si>
    <t>Autoantibodies/*blood/immunology / Cation Transport Proteins/*immunology / Diabetes Mellitus, Type 1/*diagnosis/epidemiology/*immunology / *Phenotype</t>
  </si>
  <si>
    <t>Cation Transport Proteins/*genetics / Diabetes Mellitus, Type 2/*genetics / Genetic Predisposition to Disease/*genetics / Proinsulin/genetics/*metabolism / Proprotein Convertase 1/*genetics/metabolism / Proprotein Convertase 2/*genetics/metabolism / Transcription Factor 7-Like 2 Protein/*genetics</t>
  </si>
  <si>
    <t>Autoimmunity/*immunology / Diabetes Mellitus, Type 1/*etiology / Diabetes Mellitus, Type 2/*genetics / Genetic Predisposition to Disease/*genetics / Islets of Langerhans/*immunology</t>
  </si>
  <si>
    <t>Cadmium/*metabolism / Cation Transport Proteins/chemistry/genetics/*metabolism / Histidine/chemistry/genetics/*metabolism / Zinc/*metabolism</t>
  </si>
  <si>
    <t>Cation Transport Proteins/*biosynthesis/genetics / Response Elements/*physiology / Transcription Factors/genetics/*metabolism / Transcription, Genetic/*physiology / Zinc/*metabolism</t>
  </si>
  <si>
    <t>Diabetes Mellitus, Type 2/*genetics / *Genetic Predisposition to Disease / *Kidney Transplantation</t>
  </si>
  <si>
    <t>Cation Transport Proteins/*genetics / Diabetes Mellitus, Type 2/*genetics / Schizophrenia/*genetics</t>
  </si>
  <si>
    <t>Cation Transport Proteins/*biosynthesis/*physiology / *Gene Expression Regulation / Ischemia/*pathology / Retina/metabolism/*pathology / Retinal Diseases/*metabolism/*pathology/prevention &amp; control</t>
  </si>
  <si>
    <t>Antioxidants/*pharmacology / Apoptosis/*drug effects / Chlorides/*pharmacology / Cytoprotection/*drug effects / Glucose/*pharmacology / Insulin-Secreting Cells/*cytology/*drug effects/metabolism / Zinc Compounds/*pharmacology</t>
  </si>
  <si>
    <t>Diabetes Mellitus, Type 2/*drug therapy/*genetics / *Pharmacogenetics</t>
  </si>
  <si>
    <t>Cation Transport Proteins/*genetics/metabolism/*physiology / Islets of Langerhans/drug effects/*metabolism/physiology</t>
  </si>
  <si>
    <t>*DNA Methylation/genetics / *Diet, High-Fat / Muscle, Skeletal/*metabolism/physiology</t>
  </si>
  <si>
    <t>Brain/*metabolism / Cation Transport Proteins/*genetics / Dystonia/drug therapy/*genetics/*pathology / Manganese/*metabolism / Mutation/*genetics</t>
  </si>
  <si>
    <t>Autoantibodies/*blood / Cation Transport Proteins/*blood/immunology / Diabetes Mellitus, Type 1/*blood/immunology/prevention &amp; control / Diabetes, Gestational/*blood/immunology / Glutamate Decarboxylase/*blood / Insulin-Secreting Cells/*metabolism</t>
  </si>
  <si>
    <t>Diabetes Mellitus, Type 2/*genetics / Polymorphism, Single Nucleotide/*genetics</t>
  </si>
  <si>
    <t>*Autoantigens/chemistry/immunology/metabolism/physiology / Diabetes Mellitus, Type 1/*immunology / Insulin-Secreting Cells/*immunology/metabolism</t>
  </si>
  <si>
    <t>Cation Transport Proteins/genetics/*metabolism / Fasting/*blood / Insulin/*blood/genetics</t>
  </si>
  <si>
    <t>Autoantibodies/genetics/*immunology / Cation Transport Proteins/*genetics/*immunology / Diabetes Mellitus, Type 1/diagnosis/*genetics/immunology / European Continental Ancestry Group/*genetics / HLA-DQ Antigens/*genetics</t>
  </si>
  <si>
    <t>Diabetes Mellitus, Type 2/*genetics / *Disease Models, Animal / *Genome-Wide Association Study / Obesity/*genetics</t>
  </si>
  <si>
    <t>Autoantibodies/*analysis / Cation Transport Proteins/*immunology / Diabetes Mellitus, Type 1/*diagnosis / Glutamate Decarboxylase/*immunology / Islets of Langerhans/*immunology</t>
  </si>
  <si>
    <t>Carrier Proteins/*genetics / Chromosomes, Human, Pair 1/*genetics / *Genome-Wide Association Study / Myopia/*genetics / Polymorphism, Single Nucleotide/*genetics</t>
  </si>
  <si>
    <t>Autoantigens/*immunology / CD8-Positive T-Lymphocytes/*immunology / Cation Transport Proteins/genetics/*immunology / Diabetes Mellitus, Type 1/genetics/*immunology / Enzyme-Linked Immunospot Assay/*methods</t>
  </si>
  <si>
    <t>Diabetes Mellitus, Type 2/diagnosis/epidemiology/etiology/*genetics / Diabetes, Gestational/diagnosis/epidemiology/*genetics / *Genetic Testing / Puerperal Disorders/diagnosis/epidemiology/etiology/*genetics</t>
  </si>
  <si>
    <t>*Alleles / Diabetes Complications/*genetics / *Genetic Predisposition to Disease / Obesity/*complications/*genetics</t>
  </si>
  <si>
    <t>Diabetes Mellitus, Type 1/drug therapy/*genetics / Insulin/*metabolism/therapeutic use / Transcription Factor 7-Like 2 Protein/*genetics</t>
  </si>
  <si>
    <t>Autoantibodies/*blood/genetics / C-Peptide/*blood / Cation Transport Proteins/*genetics/*immunology / Diabetes Mellitus, Type 1/*blood/diagnosis/*genetics/immunology</t>
  </si>
  <si>
    <t>Diabetes Mellitus, Type 2/*epidemiology/*genetics / Insulin/*therapeutic use</t>
  </si>
  <si>
    <t>Cation Transport Proteins/analysis/*genetics/*metabolism / *Gene Expression Regulation / Zinc/*metabolism</t>
  </si>
  <si>
    <t>Arabs/*genetics / Diabetes Mellitus, Type 2/epidemiology/ethnology/*genetics / *Polymorphism, Single Nucleotide</t>
  </si>
  <si>
    <t>Cation Transport Proteins/*genetics / Diabetes Mellitus, Type 2/drug therapy/*genetics / Gene Expression/*drug effects / Hypoglycemic Agents/administration &amp; dosage/*pharmacology / Pancreas/*drug effects/metabolism / Peptides/administration &amp; dosage/*pharmacology / Receptors, Leptin/*genetics / Venoms/administration &amp; dosage/*pharmacology</t>
  </si>
  <si>
    <t>Adipocytes/metabolism/*physiology / Diabetes Mellitus, Type 2/*genetics/*physiopathology / Insulin Resistance/genetics/*physiology / Liver/metabolism/*physiopathology</t>
  </si>
  <si>
    <t>Asian Continental Ancestry Group/ethnology/*genetics / DNA Replication/*genetics / Diabetes Mellitus, Type 2/epidemiology/ethnology/*genetics / Genetic Predisposition to Disease/epidemiology/ethnology/*genetics / *Genome-Wide Association Study / Polymorphism, Single Nucleotide/*genetics</t>
  </si>
  <si>
    <t>Autoantibodies/*genetics/*immunology / Cation Transport Proteins/*genetics/*immunology / Diabetes Mellitus, Type 1/*diagnosis/genetics/*immunology / Genetic Variation/*genetics</t>
  </si>
  <si>
    <t>Autoantibodies/blood/*immunology / Diabetes Mellitus, Type 1/blood/genetics/*immunology / Diabetic Ketoacidosis/blood/genetics/*immunology / Islets of Langerhans/*immunology</t>
  </si>
  <si>
    <t>*Apoptosis / Cation Transport Proteins/antagonists &amp; inhibitors/genetics/*physiology / Insulin/*biosynthesis/metabolism / Insulin-Secreting Cells/*metabolism/pathology / RNA, Small Interfering/*genetics</t>
  </si>
  <si>
    <t>Diabetes Mellitus, Type 2/ethnology/*genetics / *Genetic Predisposition to Disease / *Polymorphism, Single Nucleotide</t>
  </si>
  <si>
    <t>Blood Glucose/*genetics / Fasting/*blood / Genome-Wide Association Study/*methods</t>
  </si>
  <si>
    <t>Autoantibodies/*immunology / Diabetes Mellitus, Type 1/diagnosis/*immunology/*prevention &amp; control</t>
  </si>
  <si>
    <t>Autoantibodies/blood/genetics/*immunology / Diabetes Mellitus, Type 1/genetics/*immunology / Histocompatibility Antigens Class II/genetics/*immunology / Islets of Langerhans/*immunology</t>
  </si>
  <si>
    <t>Cation Transport Proteins/*genetics / Diabetes Mellitus, Type 1/*genetics / Diabetes Mellitus, Type 2/*genetics / Glucose Intolerance/*genetics / Polymorphism, Single Nucleotide/*genetics</t>
  </si>
  <si>
    <t>Autoantibodies/*blood/*immunology / Cation Transport Proteins/*immunology / Diabetes Mellitus, Type 1/*immunology / T-Lymphocytes/*immunology</t>
  </si>
  <si>
    <t>Autoantibodies/blood/*immunology / *Autoimmunity / Cation Transport Proteins/genetics/*immunology / Diabetes Mellitus, Type 1/genetics/*immunology / Insulin-Secreting Cells/*immunology</t>
  </si>
  <si>
    <t>Atherosclerosis/*epidemiology/*genetics / Blood Glucose/*metabolism / Fasting/*physiology / *Polymorphism, Single Nucleotide / *Risk Assessment</t>
  </si>
  <si>
    <t>Cation Transport Proteins/*genetics / Enhancer Elements, Genetic/*genetics / *Gene Expression Regulation / Homeodomain Proteins/*physiology / Islets of Langerhans/*chemistry/metabolism / Trans-Activators/*physiology / *Transcription, Genetic</t>
  </si>
  <si>
    <t>*Antibody Specificity / Autoantibodies/*blood / Cation Transport Proteins/blood/*genetics/immunology / Diabetes Mellitus, Type 1/epidemiology/genetics/*immunology / *Genetic Predisposition to Disease / HLA-DQ Antigens/*genetics/metabolism / Insulin-Secreting Cells/*immunology</t>
  </si>
  <si>
    <t>Cation Transport Proteins/*genetics / Cyclosporine/*adverse effects/therapeutic use / Diabetes Mellitus/*etiology/*genetics / Insulin/*metabolism / Kidney Transplantation/*adverse effects</t>
  </si>
  <si>
    <t>Cation Transport Proteins/*genetics/metabolism / Diabetes Mellitus, Type 2/*genetics / *Genetic Predisposition to Disease / *Polymorphism, Single Nucleotide</t>
  </si>
  <si>
    <t>Asian Continental Ancestry Group/*genetics / Diabetes Mellitus, Type 2/diagnosis/*genetics / *Research Design</t>
  </si>
  <si>
    <t>Diabetes Mellitus, Type 2/*genetics / *Genetic Predisposition to Disease / *Polymorphism, Single Nucleotide</t>
  </si>
  <si>
    <t>Diabetes Mellitus, Type 2/blood/*genetics/metabolism / Fasting/*blood / *Genome, Human / Polymorphism, Single Nucleotide/*genetics / Proinsulin/*blood</t>
  </si>
  <si>
    <t>Autoantibodies/analysis/*blood/immunology / Diabetes Mellitus, Type 1/*genetics / HLA-A Antigens/*genetics / HLA-DRB1 Chains/*genetics / Islets of Langerhans/*immunology/physiology</t>
  </si>
  <si>
    <t>Diabetes Mellitus, Type 1/epidemiology/*immunology / Diabetes Mellitus, Type 2/drug therapy/*epidemiology/immunology</t>
  </si>
  <si>
    <t>Autoantibodies/*blood / Cation Transport Proteins/genetics/*immunology / Diabetes Mellitus, Type 1/*immunology</t>
  </si>
  <si>
    <t>Cation Transport Proteins/*genetics / Diabetes Mellitus, Type 1/*genetics/immunology</t>
  </si>
  <si>
    <t>Autoantibodies/*blood / Cation Transport Proteins/*immunology / Diabetes Mellitus, Type 1/*diagnosis/immunology / Immunoassay/*standards / *Laboratory Proficiency Testing</t>
  </si>
  <si>
    <t>Autoantibodies/*immunology / Cation Transport Proteins/*genetics/*immunology / Diabetes Mellitus, Type 1/epidemiology/*genetics/*immunology / *Disease Progression</t>
  </si>
  <si>
    <t>Adenylyl Cyclases/*genetics / Asian Continental Ancestry Group/*genetics / Blood Glucose/*genetics / Diabetes Mellitus, Type 2/blood/*genetics / *Genetic Predisposition to Disease / Polymorphism, Single Nucleotide/*genetics / Transcription Factors/*genetics</t>
  </si>
  <si>
    <t>Cation Transport Proteins/*immunology / Cross Reactions/*immunology / Diabetes Mellitus, Type 1/etiology/*immunology / Insulin-Secreting Cells/*immunology / Mycobacterium avium subsp. paratuberculosis/*immunology</t>
  </si>
  <si>
    <t>Cation Transport Proteins/*metabolism/pharmacology / Diabetes Mellitus, Type 2/drug therapy/*metabolism / Glucagon/*metabolism / Glucagon-Secreting Cells/drug effects/*metabolism / Insulin-Secreting Cells/drug effects/*metabolism / Zinc/*metabolism</t>
  </si>
  <si>
    <t>Autoantibodies/*immunology / Cation Transport Proteins/*immunology / Diabetes Mellitus, Type 1/*classification/diagnosis/*immunology / Receptor-Like Protein Tyrosine Phosphatases, Class 8/*immunology</t>
  </si>
  <si>
    <t>Cation Transport Proteins/*genetics/metabolism / *Enhancer Elements, Genetic / *Introns / *Promoter Regions, Genetic</t>
  </si>
  <si>
    <t>Autoantibodies/*chemistry/immunology / Cation Transport Proteins/*chemistry/*immunology / Islets of Langerhans/*cytology / Pancreas Transplantation/*methods</t>
  </si>
  <si>
    <t>Cation Transport Proteins/*genetics / Cytosol/*drug effects/metabolism / Gene Expression Regulation/*drug effects / Glucose/*pharmacology / Insulin-Secreting Cells/*cytology/drug effects/metabolism / Metallothionein/*genetics / Zinc/*metabolism</t>
  </si>
  <si>
    <t>Cation Transport Proteins/*genetics / Chromans/*therapeutic use / Diabetes Mellitus/*blood/drug therapy/*genetics/therapy / Metformin/*therapeutic use / Polymorphism, Genetic/*genetics / Proinsulin/*blood / Thiazolidinediones/*therapeutic use</t>
  </si>
  <si>
    <t>Autoantibodies/*blood / Cation Transport Proteins/*genetics/*immunology / Diabetes Mellitus/diagnosis/*genetics/*immunology / *Genetic Variation / Radioimmunoassay/*methods/statistics &amp; numerical data</t>
  </si>
  <si>
    <t>Blood Glucose/*genetics/metabolism / Cation Transport Proteins/genetics/*metabolism / Zinc/*administration &amp; dosage/*metabolism</t>
  </si>
  <si>
    <t>Cation Transport Proteins/*genetics/metabolism / Diabetes Mellitus/*genetics/metabolism / Zinc/*metabolism</t>
  </si>
  <si>
    <t>Cation Transport Proteins/*genetics/metabolism / Glucose/*metabolism / Insulin/genetics/*metabolism / Insulin-Secreting Cells/*metabolism / Zinc/*metabolism</t>
  </si>
  <si>
    <t>Cation Transport Proteins/*genetics / Cyclin-Dependent Kinase 5/*genetics / Cyclin-Dependent Kinase Inhibitor p16/*genetics / Diabetes Mellitus, Type 1/*epidemiology/*genetics / *Genetic Variation / Homeodomain Proteins/*genetics / PPAR gamma/*genetics / Potassium Channels, Inwardly Rectifying/*genetics / RNA-Binding Proteins/*genetics / TCF Transcription Factors/*genetics / Transcription Factors/*genetics</t>
  </si>
  <si>
    <t>*Gene Silencing / Insulin-Secreting Cells/*metabolism / RNA, Small Interfering/*genetics / *Transfection</t>
  </si>
  <si>
    <t>Autoantibodies/blood/*immunology / Cation Transport Proteins/*immunology / Diabetes Mellitus, Type 1/*immunology</t>
  </si>
  <si>
    <t>Diabetes Mellitus, Type 2/*genetics / *Genetic Predisposition to Disease / Prostatic Neoplasms/*genetics</t>
  </si>
  <si>
    <t>Cation Transport Proteins/*genetics / Diabetes Mellitus, Type 2/*genetics / Insulin/*metabolism / Islets of Langerhans/*metabolism</t>
  </si>
  <si>
    <t>Adiposity/*genetics / Diabetes Mellitus, Type 2/*genetics/pathology</t>
  </si>
  <si>
    <t>Autoantibodies/*blood / Cation Transport Proteins/*immunology / Diabetes Mellitus, Type 1/drug therapy/*immunology / Diabetes Mellitus, Type 2/drug therapy/*immunology / Insulin/*immunology/*therapeutic use</t>
  </si>
  <si>
    <t>Glucose Intolerance/*genetics/physiopathology / Insulin/*genetics/metabolism/physiology</t>
  </si>
  <si>
    <t>Autoantibodies/*blood / Autoantigens/genetics/*immunology / Cation Transport Proteins/genetics/*immunology / Diabetes Mellitus, Type 1/*immunology / Islets of Langerhans/*immunology / Prediabetic State/*immunology / Receptor-Like Protein Tyrosine Phosphatases, Class 8/*immunology</t>
  </si>
  <si>
    <t>Diabetes Mellitus, Type 1/*genetics/*immunology / Diabetes Mellitus, Type 2/*genetics/*immunology</t>
  </si>
  <si>
    <t>*Body Mass Index / Diabetes Mellitus, Type 2/*epidemiology/*genetics / *Genome-Wide Association Study / Homeodomain Proteins/*genetics / Insulysin/*genetics / Transcription Factors/*genetics</t>
  </si>
  <si>
    <t>Asian Continental Ancestry Group/*genetics / Diabetes Mellitus, Type 2/ethnology/*genetics / *Genome-Wide Association Study / *Polymorphism, Single Nucleotide/physiology</t>
  </si>
  <si>
    <t>Autoantibodies/*immunology / Cation Transport Proteins/*analysis/genetics/immunology / Diabetes Mellitus, Type 1/genetics/*immunology/*metabolism / Diabetes Mellitus, Type 2/genetics/*immunology/*metabolism</t>
  </si>
  <si>
    <t>Diabetes Mellitus, Type 2/epidemiology/*genetics / Glucose/*pharmacology / Insulin/*metabolism / *Polymorphism, Single Nucleotide</t>
  </si>
  <si>
    <t>Cation Transport Proteins/genetics/*metabolism / Insulin-Secreting Cells/*metabolism / Interleukin-1beta/*metabolism/pharmacology / Tumor Necrosis Factor-alpha/*metabolism/pharmacology</t>
  </si>
  <si>
    <t>Cyclin-Dependent Kinase Inhibitor p16/*genetics / Diabetes Mellitus, Type 2/*genetics</t>
  </si>
  <si>
    <t>Amyloid/*chemistry/*metabolism / Protein Multimerization/*drug effects / Zinc/*pharmacology</t>
  </si>
  <si>
    <t>Diabetes Mellitus/*genetics / Obesity/*genetics / *Polymorphism, Single Nucleotide / *Weight Gain</t>
  </si>
  <si>
    <t>Diabetes Mellitus, Type 2/blood/ethnology/*genetics / Genetic Predisposition to Disease/*genetics / Genome-Wide Association Study/*methods / *Polymorphism, Single Nucleotide</t>
  </si>
  <si>
    <t>Asian Continental Ancestry Group/*genetics / Diabetes Mellitus, Type 2/blood/ethnology/*genetics / Genetic Predisposition to Disease/*genetics / *Polymorphism, Single Nucleotide</t>
  </si>
  <si>
    <t>Insulin/*metabolism / Zinc/metabolism/pharmacology/*physiology</t>
  </si>
  <si>
    <t>Autoantibodies/*blood / Cation Transport Proteins/*immunology / Diabetes Mellitus, Type 1/*diagnosis</t>
  </si>
  <si>
    <t>Blood Glucose/*analysis / *Body Mass Index / Diabetes Mellitus, Type 2/*genetics / *Genetic Predisposition to Disease / Obesity/*genetics</t>
  </si>
  <si>
    <t>Cation Transport Proteins/*genetics / Diabetes Mellitus, Type 2/*genetics / TCF Transcription Factors/*genetics</t>
  </si>
  <si>
    <t>*Autoimmunity / Diabetes Mellitus, Type 1/*immunology / Insulin-Secreting Cells/*immunology / Pancreas/cytology/*immunology / Tissue and Organ Harvesting/*methods</t>
  </si>
  <si>
    <t>Autoantibodies/*blood / Cation Transport Proteins/*immunology / Diabetes Mellitus, Type 1/blood/*diagnosis/immunology</t>
  </si>
  <si>
    <t>Autoantibodies/*analysis / Cation Transport Proteins/*analysis / Diabetes Mellitus/*diagnosis/immunology</t>
  </si>
  <si>
    <t>Carbamates/*therapeutic use / Diabetes Mellitus, Type 2/*genetics / Hypoglycemic Agents/*therapeutic use / Piperidines/*therapeutic use / *Polymorphism, Genetic</t>
  </si>
  <si>
    <t>Calcinosis/*genetics / Coronary Artery Disease/*genetics / Diabetes Mellitus/*genetics / *Polymorphism, Single Nucleotide</t>
  </si>
  <si>
    <t>Cyclin-Dependent Kinase Inhibitor p16/*genetics / Diabetes Mellitus/*genetics / Diabetes Mellitus, Type 2/epidemiology/*genetics / *Polymorphism, Single Nucleotide / *TCF Transcription Factors/genetics</t>
  </si>
  <si>
    <t>Diabetes Mellitus, Type 2/epidemiology/*genetics / *Polymorphism, Single Nucleotide</t>
  </si>
  <si>
    <t>Blood Glucose/*metabolism / Diabetes Mellitus, Type 2/blood/*genetics / Insulin/*metabolism / *Polymorphism, Single Nucleotide / Transcription Factor 7-Like 2 Protein/*genetics</t>
  </si>
  <si>
    <t>Diabetes Mellitus, Type 2/*genetics/*metabolism</t>
  </si>
  <si>
    <t>Diabetes Mellitus, Type 2/*metabolism/pathology / Insulin-Secreting Cells/*metabolism / *Lasers</t>
  </si>
  <si>
    <t>Autoantibodies/*blood / Diabetes Mellitus, Type 1/*chemically induced/*immunology / Hepacivirus/*immunology / Hepatitis C, Chronic/drug therapy/*immunology / Interferon-alpha/adverse effects/*therapeutic use / Islets of Langerhans/*immunology</t>
  </si>
  <si>
    <t>Autoantibodies/*blood/metabolism / Cation Transport Proteins/*immunology / Diabetes Mellitus, Type 1/blood/epidemiology/*immunology</t>
  </si>
  <si>
    <t>*Birth Weight / Diabetes Mellitus, Type 2/*epidemiology/*genetics / Embryonic Development/*physiology / *Infant, Low Birth Weight / PPAR gamma/*genetics / *Polymorphism, Single Nucleotide</t>
  </si>
  <si>
    <t>Diabetes Mellitus, Type 2/*epidemiology/*genetics / *Infant, Low Birth Weight / *Polymorphism, Single Nucleotide</t>
  </si>
  <si>
    <t>Asian Continental Ancestry Group/*genetics / Diabetes Mellitus, Type 2/*genetics / *Genetic Predisposition to Disease / *Models, Genetic</t>
  </si>
  <si>
    <t>Cation Transport Proteins/*genetics / Genetic Predisposition to Disease/*genetics / Polycystic Ovary Syndrome/*genetics / Polymorphism, Single Nucleotide/*genetics</t>
  </si>
  <si>
    <t>Diabetes Mellitus, Type 2/epidemiology/*genetics / Insulin/blood/*metabolism / Insulin Resistance/genetics/*physiology</t>
  </si>
  <si>
    <t>Blood Glucose/*metabolism / Diabetes Mellitus, Type 2/blood/embryology/*genetics / Fetal Diseases/*genetics / *Genetic Variation / Malnutrition/embryology/*genetics / RNA-Binding Proteins/*genetics / Starvation/embryology/*genetics</t>
  </si>
  <si>
    <t>Autoantigens/*immunology / Cation Transport Proteins/*metabolism / Diabetes Mellitus, Type 1/genetics/*immunology</t>
  </si>
  <si>
    <t>Aging/*genetics / Diabetes Mellitus, Type 2/epidemiology/*genetics / *Gene Frequency / Insulin-Secreting Cells/*physiology / *Polymorphism, Single Nucleotide</t>
  </si>
  <si>
    <t>Diabetes Mellitus, Type 2/*genetics / Obesity/*genetics / *Phenotype / Swine/*genetics / Swine Diseases/*genetics / TCF Transcription Factors/*genetics</t>
  </si>
  <si>
    <t>Cation Transport Proteins/genetics/*metabolism / Diabetes Mellitus/*metabolism / Pancreas/*metabolism</t>
  </si>
  <si>
    <t>Diabetes Mellitus, Type 2/*genetics/metabolism / *Genetic Predisposition to Disease / Insulin/*metabolism / *Polymorphism, Single Nucleotide</t>
  </si>
  <si>
    <t>Adiposity/*genetics / Diabetes Mellitus, Type 2/complications/*genetics / Genetic Predisposition to Disease/*genetics / Genome-Wide Association Study/*methods</t>
  </si>
  <si>
    <t>Diabetes Mellitus, Type 2/diagnosis/*genetics / Genetic Predisposition to Disease/*genetics / Genome-Wide Association Study/*methods / *Polymorphism, Single Nucleotide</t>
  </si>
  <si>
    <t>Diabetes Mellitus, Type 2/*genetics / Genetic Predisposition to Disease/*genetics / Indians, North American/*genetics / *Polymorphism, Single Nucleotide</t>
  </si>
  <si>
    <t>Cation Transport Proteins/*genetics/*metabolism / Diabetes Mellitus/genetics/*metabolism / Insulin/*metabolism / *Sequence Deletion</t>
  </si>
  <si>
    <t>Diabetes Mellitus, Type 2/*genetics / Diabetes, Gestational/*genetics / *Genetic Variation / *Genome, Human / *Genome-Wide Association Study / *Polymorphism, Single Nucleotide</t>
  </si>
  <si>
    <t>Diabetes Mellitus, Type 2/etiology/*genetics / Diabetes, Gestational/*genetics / *Genetic Predisposition to Disease</t>
  </si>
  <si>
    <t>Diabetes Mellitus, Type 2/*genetics / *Genetic Variation / *Genome-Wide Association Study</t>
  </si>
  <si>
    <t>Cation Transport Proteins/*genetics/immunology/metabolism / Diabetes Mellitus, Experimental/*genetics/metabolism/*pathology / Insulin-Secreting Cells/*metabolism/*pathology</t>
  </si>
  <si>
    <t>Diabetes Mellitus, Type 1/*genetics / Diabetes Mellitus, Type 2/*genetics</t>
  </si>
  <si>
    <t>Cation Transport Proteins/genetics/*physiology / Diabetes Mellitus/*genetics</t>
  </si>
  <si>
    <t>Antigen-Presenting Cells/*immunology/metabolism / CD4-Positive T-Lymphocytes/immunology/*metabolism/pathology / HLA-DQ Antigens/immunology/*metabolism / Insulin-Secreting Cells/*immunology/metabolism / Peptides/chemistry/immunology/isolation &amp; purification/*metabolism</t>
  </si>
  <si>
    <t>Diabetes Mellitus, Type 2/epidemiology/*genetics / *Dietary Fats / *Genetic Predisposition to Disease / Glucose/*metabolism / *Polymorphism, Single Nucleotide</t>
  </si>
  <si>
    <t>Cation Transport Proteins/*biosynthesis / Cyclin-Dependent Kinase 5/*biosynthesis / Cyclin-Dependent Kinase Inhibitor p15/*biosynthesis / Cyclin-Dependent Kinase Inhibitor p16/*biosynthesis / Diabetes Mellitus, Type 2/*ethnology/*metabolism / *Gene Expression Regulation / Homeodomain Proteins/*biosynthesis / Insulysin/*biosynthesis / Kinesin/*biosynthesis / PPAR gamma/*biosynthesis / Potassium Channels, Inwardly Rectifying/*biosynthesis / RNA-Binding Proteins/*biosynthesis / Transcription Factors/*biosynthesis</t>
  </si>
  <si>
    <t>Diabetes Complications/*genetics / Diabetes Mellitus, Type 2/etiology/*genetics / *Genetic Predisposition to Disease / Kidney Transplantation/*methods / Renal Insufficiency/*complications/therapy</t>
  </si>
  <si>
    <t>Blood Glucose/*metabolism / European Continental Ancestry Group/*genetics / Insulin Resistance/*genetics / *Polymorphism, Single Nucleotide</t>
  </si>
  <si>
    <t>Autoantibodies/*blood / Diabetes Mellitus, Type 1/diagnosis/immunology/*nursing</t>
  </si>
  <si>
    <t>Cation Transport Proteins/deficiency/genetics/*metabolism / Insulin/*chemistry/*metabolism</t>
  </si>
  <si>
    <t>Cation Transport Proteins/*physiology / Diabetes Mellitus, Type 2/*etiology / Glucose/*metabolism / Islets of Langerhans/*physiology / Pancreas/*metabolism / Zinc/*physiology</t>
  </si>
  <si>
    <t>Diabetes Mellitus, Type 1/*genetics / Diabetes Mellitus, Type 2/*genetics / Homeodomain Proteins/*genetics / *Infant, Low Birth Weight / Insulysin/*genetics / *Polymorphism, Single Nucleotide / Transcription Factors/*genetics</t>
  </si>
  <si>
    <t>Birth Weight/*genetics / Cyclin-Dependent Kinase 5/*genetics / Diabetes Mellitus, Type 2/*genetics / *Infant, Low Birth Weight / *Polymorphism, Single Nucleotide</t>
  </si>
  <si>
    <t>Autoantibodies/*genetics/immunology / Cation Transport Proteins/genetics/*immunology / Diabetes Mellitus, Type 1/epidemiology/*genetics</t>
  </si>
  <si>
    <t>Blood Glucose/*metabolism / Cation Transport Proteins/genetics/*metabolism / Diabetes Mellitus, Type 2/epidemiology/genetics/*metabolism / Insulin/*metabolism / Zinc/*metabolism</t>
  </si>
  <si>
    <t>Diabetes Mellitus, Type 2/*epidemiology/*genetics/metabolism / Insulin/*metabolism / Insulin Resistance/*genetics / Proinsulin/*metabolism</t>
  </si>
  <si>
    <t>Carrier Proteins/genetics/*metabolism / Glucose/metabolism/*pharmacology / Insulin/genetics/*metabolism / Insulin-Secreting Cells/cytology/*drug effects/*metabolism / Membrane Proteins/genetics/*metabolism / Stress, Physiological/*drug effects / Zinc/*pharmacology</t>
  </si>
  <si>
    <t>Cation Transport Proteins/*genetics/metabolism / Down-Regulation/*drug effects / Glucose/*pharmacology / Insulin/*metabolism / Insulin-Secreting Cells/cytology/drug effects/*metabolism/ultrastructure</t>
  </si>
  <si>
    <t>Atherosclerosis/*genetics / Diabetes Mellitus, Type 2/*genetics / *Genetic Predisposition to Disease / *Genome, Human / Insulin Resistance/*genetics / *Polymorphism, Single Nucleotide / *Quantitative Trait Loci</t>
  </si>
  <si>
    <t>Diabetes Mellitus, Type 2/enzymology/*genetics / *Polymorphism, Single Nucleotide</t>
  </si>
  <si>
    <t>Diabetes Mellitus, Type 2/*genetics / *Genetic Variation / *Genome, Human / Insulin-Secreting Cells/*physiology</t>
  </si>
  <si>
    <t>Diabetes Mellitus, Type 2/etiology/*genetics/physiopathology / *Genetic Heterogeneity / *Genetic Predisposition to Disease / Obesity/complications/*genetics/physiopathology</t>
  </si>
  <si>
    <t>Asian Continental Ancestry Group/*genetics / Diabetes Mellitus, Type 2/ethnology/*genetics / Obesity/ethnology/*genetics / *Polymorphism, Single Nucleotide</t>
  </si>
  <si>
    <t>Diabetes Mellitus, Type 2/epidemiology/*genetics / *Genome, Human / *Polymorphism, Single Nucleotide</t>
  </si>
  <si>
    <t>African Americans/ethnology/*genetics / Diabetes Mellitus, Type 2/ethnology/*genetics / *Genome, Human / *Polymorphism, Single Nucleotide</t>
  </si>
  <si>
    <t>Diabetes Mellitus, Type 2/diagnosis/drug therapy/epidemiology/*genetics</t>
  </si>
  <si>
    <t>*Chromosome Mapping / Diabetes Mellitus, Type 1/*genetics / Diabetes Mellitus, Type 2/*genetics / *Polymorphism, Single Nucleotide</t>
  </si>
  <si>
    <t>Cation Transport Proteins/*genetics / Diabetes Mellitus, Type 1/*genetics / *Mutation, Missense</t>
  </si>
  <si>
    <t>Cation Transport Proteins/*genetics / Cyclin-Dependent Kinase 5/*genetics / Diabetes Mellitus/*genetics / Insulin/*metabolism / *Polymorphism, Single Nucleotide / Proinsulin/metabolism/*physiology / TCF Transcription Factors/*genetics</t>
  </si>
  <si>
    <t>Cation Transport Proteins/*genetics / Diabetes Mellitus, Type 2/*genetics / Insulin/*metabolism</t>
  </si>
  <si>
    <t>Cardiovascular Diseases/*etiology/metabolism / Diabetes Complications/*etiology/metabolism / Diabetes Mellitus, Type 2/*complications/metabolism / Metallothionein/*metabolism</t>
  </si>
  <si>
    <t>Diabetes Mellitus, Type 2/complications/*epidemiology/*genetics / European Continental Ancestry Group/*genetics / Genetic Predisposition to Disease/*genetics</t>
  </si>
  <si>
    <t>Diabetes Mellitus, Type 2/*ethnology/*genetics/prevention &amp; control / *Genomics</t>
  </si>
  <si>
    <t>Diabetes Mellitus, Type 2/ethnology/*genetics / Genetic Predisposition to Disease/*genetics / *Genome, Human / *Polymorphism, Genetic</t>
  </si>
  <si>
    <t>Autoantibodies/*immunology / Cation Transport Proteins/*genetics/*immunology / Diabetes Mellitus, Type 1/genetics/immunology/*pathology / *Polymorphism, Single Nucleotide</t>
  </si>
  <si>
    <t>Autoantigens/*immunology / Cation Transport Proteins/*genetics/*immunology/metabolism / Diabetes Mellitus, Type 1/genetics/*immunology</t>
  </si>
  <si>
    <t>*Antibody Formation/physiology / *Autoimmunity/immunology / Cation Transport Proteins/immunology/*physiology / Diabetes Mellitus, Type 1/blood/epidemiology/*immunology / Prediabetic State/blood/*diagnosis/epidemiology/immunology</t>
  </si>
  <si>
    <t>Cation Transport Proteins/chemistry/genetics/*immunology / *Epitope Mapping</t>
  </si>
  <si>
    <t>Diabetes Mellitus, Type 2/*epidemiology/*genetics/metabolism / *Genome-Wide Association Study / Glycated Hemoglobin A/genetics/*metabolism / Hexokinase/*genetics/metabolism</t>
  </si>
  <si>
    <t>Diabetes Mellitus, Type 2/*genetics / *Genetic Predisposition to Disease / *Genotype / *Polymorphism, Single Nucleotide / Proteins/*genetics</t>
  </si>
  <si>
    <t>Diabetes Mellitus, Type 2/epidemiology/*genetics / Genetic Markers/*genetics / Polymorphism, Single Nucleotide/*genetics</t>
  </si>
  <si>
    <t>Antibody Specificity/*immunology / Asian Continental Ancestry Group/*genetics / Autoantibodies/*immunology / Cation Transport Proteins/*genetics/*immunology/metabolism / Diabetes Mellitus, Type 1/epidemiology/*genetics/*immunology/metabolism</t>
  </si>
  <si>
    <t>Cation Transport Proteins/genetics/*physiology / Diabetes Mellitus, Type 2/*metabolism/pathology / Metallothionein/genetics/*physiology / Zinc/*metabolism/physiology</t>
  </si>
  <si>
    <t>Cyclin-Dependent Kinase 5/*genetics / Diabetes Mellitus/epidemiology/*genetics / Glucose/*pharmacology / Insulin-Secreting Cells/drug effects/*physiology / *Polymorphism, Single Nucleotide</t>
  </si>
  <si>
    <t>Diabetes Mellitus, Type 2/diet therapy/drug therapy/*genetics / Gastrointestinal Diseases/diet therapy/drug therapy/*genetics / *Nutrigenomics</t>
  </si>
  <si>
    <t>Cation Transport Proteins/*genetics / Cyclin-Dependent Kinase 5/*genetics / Cyclin-Dependent Kinase Inhibitor p15/*genetics / Cyclin-Dependent Kinase Inhibitor p16/*genetics / Diabetes Mellitus, Type 2/ethnology/*genetics / RNA-Binding Proteins/*genetics</t>
  </si>
  <si>
    <t>Cation Transport Proteins/*genetics / Diabetes Mellitus, Type 2/*genetics/metabolism / *Genetic Predisposition to Disease</t>
  </si>
  <si>
    <t>Autoantigens/chemistry/*immunology / *Autoimmunity / Diabetes Mellitus, Type 1/diagnosis/*immunology</t>
  </si>
  <si>
    <t>Cyclin-Dependent Kinase 5/*genetics / Diabetes Mellitus, Type 2/blood/*genetics / *Genetic Variation / Hyperglycemia/blood/*genetics / Insulin/*metabolism / RNA-Binding Proteins/*genetics</t>
  </si>
  <si>
    <t>Basic Helix-Loop-Helix Transcription Factors/*genetics/metabolism / Gene Expression Profiling/*methods / *Gene Expression Regulation, Developmental / Nerve Tissue Proteins/*genetics/metabolism / Pancreas/cytology/embryology/*metabolism</t>
  </si>
  <si>
    <t>Diabetes Mellitus, Type 2/blood/*genetics / Insulin-Like Growth Factor Binding Protein 2/*genetics / PPAR gamma/*genetics / Proteins/*genetics / TCF Transcription Factors/*genetics</t>
  </si>
  <si>
    <t>Cation Transport Proteins/*genetics / Diabetes Mellitus/etiology/*prevention &amp; control / Kidney Transplantation/*physiology / *Polymorphism, Genetic</t>
  </si>
  <si>
    <t>GWAS have shown that the common R325W variant of SLC30A8 (ZnT8) increases the risk of type 2 diabetes (T2D). However, ZnT8 haploinsufficiency is protective against T2D in humans, counterintuitive to earlier work in humans and mouse models. Therefore, whether decreasing ZnT8 activity is beneficial or detrimental to beta cell function, especially under conditions of metabolic stress, remains unknown. In order to examine whether the existence of human islet amyloid polypeptide (hIAPP), a coresident of the insulin granule, affects the role of ZnT8 in regulating beta cell function, hIAPP-expressing transgenics were generated with reduced ZnT8 (ZnT8B+/- hIAPP) or null ZnT8 (ZnT8B-/- hIAPP) expression specifically in beta cells. We showed that ZnT8B-/- hIAPP mice on a high-fat diet had intensified amyloid deposition and further impaired glucose tolerance and insulin secretion compared with control, ZnT8B-/-, and hIAPP mice. This can in part be attributed to impaired glucose sensing and islet cell synchronicity. Importantly, ZnT8B+/- hIAPP mice were also glucose intolerant and had reduced insulin secretion and increased amyloid aggregation compared with controls. These data suggest that loss of or reduced ZnT8 activity in beta cells heightened the toxicity induced by hIAPP, leading to impaired beta cell function and glucose homeostasis associated with metabolic stress.</t>
  </si>
  <si>
    <t>The human zinc transporter ZnT8 provides the granules of pancreatic beta-cells with zinc (II) ions for assembly of insulin hexamers for storage. Until recently, the structure and function of human ZnTs have been modelled on the basis of the 3D structures of bacterial zinc exporters, which form homodimers with each monomer having six transmembrane alpha-helices harbouring the zinc transport site and a cytosolic domain with an alpha,beta structure and additional zinc-binding sites. However, there are important differences in function as the bacterial proteins export an excess of zinc ions from the bacterial cytoplasm, whereas ZnT8 exports zinc ions into subcellular vesicles when there is no apparent excess of cytosolic zinc ions. Indeed, recent structural investigations of human ZnT8 show differences in metal binding in the cytosolic domain when compared to the bacterial proteins. Two common variants, one with tryptophan (W) and the other with arginine (R) at position 325, have generated considerable interest as the R-variant is associated with a higher risk of developing type 2 diabetes. Since the mutation is at the apex of the cytosolic domain facing towards the cytosol, it is not clear how it can affect zinc transport through the transmembrane domain. We expressed the cytosolic domain of both variants of human ZnT8 and have begun structural and functional studies. We found that (i) the metal binding of the human protein is different from that of the bacterial proteins, (ii) the human protein has a C-terminal extension with three cysteine residues that bind a zinc(II) ion, and (iii) there are small differences in stability between the two variants. In this investigation, we employed nickel(II) ions as a probe for the spectroscopically silent Zn(II) ions and utilised colorimetric and fluorimetric indicators for Ni(II) ions to investigate metal binding. We established Ni(II) coordination to the C-terminal cysteines and found differences in metal affinity and coordination in the two ZnT8 variants. These structural differences are thought to be critical for the functional differences regarding the diabetes risk. Further insight into the assembly of the metal centres in the cytosolic domain was gained from potentiometric investigations of zinc binding to synthetic peptides corresponding to N-terminal and C-terminal sequences of ZnT8 bearing the metal-coordinating ligands. Our work suggests the involvement of the C-terminal cysteines, which are part of the cytosolic domain, in a metal chelation and/or acquisition mechanism and, as now supported by the high-resolution structural work, provides the first example of metal-thiolate coordination chemistry in zinc transporters.</t>
  </si>
  <si>
    <t>Type 2 diabetes (T2D) is a major global health issue, and it has also become one of the major diseases in Arab countries. In addition to the exome databases that have already been established, whole exome sequencing data for the Greater Middle East are now available. To elucidate the genetic features of T2D in the Arabian Peninsula, we integrated two exome databases (gnomAD exome and the Greater Middle East Variome Project) with clinical information from the ClinVar. After the integration, we obtained 18 single nucleotide polymorphisms and found two statistically and clinically significant variants in two genes, SLC30A8 rs13266634 and KCNJ11 rs5219. Interestingly, the two genes are linked to the uptake of the metals, Zn and K respectively, which indicating the regional features of the genetic variants. The frequency of the risk allele of rs13266634 among individuals in the Arabian Peninsula was higher than among individuals in other regions. On the other hand, the frequency of the risk allele of rs5219 in the Arabian Peninsula was lower than that in other regions. We identified and characterized T2D-related variants that show unique tendencies in the Arabian Peninsula. Our analyses contribute to and provide guidance for the clinical research of T2D in the Arabian Peninsula.</t>
  </si>
  <si>
    <t>BACKGROUND: Several genome-wide association studies (GWAS) have identified the single nucleotide polymorphism (SNP) rs13266634 in the Solute carrier family 30 member 8 (SLC30A8) gene as a risk factor to type 2 diabetes mellitus (T2DM). Nevertheless, other studies reported controversial findings of no significant association between the rs13266634 with T2DM. In this study, we aimed to investigate the association of this SNP with T2DM among Jordanian population in addition to define its corresponding allelic and genotypic frequencies. METHOD: This case-control study enrolled 358 T2DM patients and 326 healthy controls who fulfilled the inclusion criteria. Blood samples were collected from all participants and were used for the rs13266634 SNP genotyping by polymerase chain reaction-restriction fragment length polymorphism (PCR-RFLP) technique. RESULTS: We demonstrated a significant association between the C/T rs13266634 SNP and T2DM among Jordanian population. A significant difference was found between the cases and controls regarding the allelic (P = 0.003) distribution. Compared to people having T allele, those with C allele had higher risk of T2DM (OR = 1.47 ; 95% CI: 1.14 - 1.89; P = 0.003). Having a CC genotype versus TT genotype was significantly associated with increased risk to T2DM (OR = 2.44; 95% CI: 1.16 - 5.12; P = 0.019) after adjusting for age, gender, and BMI. Under the recessive model, subjects with CC genotype were more likely to have T2DM compared to those with CT or TT genotypes, (OR = 1.64; 95% CI: 1.18 - 2.26; P = 0.003) after adjusting for age, gender and BMI. CONCLUSION: The rs13266634 SNP is significantly associated with T2DM susceptibility among Jordanian Population.</t>
  </si>
  <si>
    <t>OBJECTIVES: Diabetes mellitus is one of the most common metabolic diseases. Tropisetron, as a 5-HT3 receptor antagonist, has a considerable role in the inflammation and oxidative stress lowering. This study aimed to investigate the effect of this 5-HT3 receptor antagonist on insulin secretion in male diabetic rats and the possible mechanisms. METHODS: Animals were divided into five equal groups; the control, tropisetron, diabetes, tropisetron-diabetes and glibenclamide-diabetes (7 in each group). Tropisetron and glibenclamide were administrated for 2 weeks after inducing type 1 diabetes. KEY FINDINGS: We demonstrated that insulin secretion improved robustly in diabetes-tropisetron compared with the diabetic group. Oxidative stress biomarkers were lower in a diabetes-tropisetron group than in diabetic rats. Simultaneously, tropisetron administration promoted the expression of ZnT8 and GLUT2 and also beta-cell mass in pancreatic tissue, while the expression of uncoupling protein 2 (UCP2) was restrained. The histological evaluation confirmed our results. These effects were equipotent with glibenclamide, indicating that tropisetron can protect islets from the abnormal insulin secretion and morphological changes induced by type 1 diabetes. CONCLUSIONS: This effect might be partly related to the modulated UCP2/ZnT8 signal pathway and improved oxidative stress-induced damage.</t>
  </si>
  <si>
    <t>Polymorphism rs13266634 in SLC30A8 causes abnormal synthesis, maturation and secretion of insulin, resulting in decrease in efficiency of glucose metabolism and diabetes. SLC30A8 encodes Zinc transporter 8 protein (ZnT8). Due to lack of NMR/crystal structures of complete ZnT8 transporter, insights into the structure, function and its interaction with different drugs is still not known. Therefore, in-silico methods were adopted in the present studies for predicting three-dimensional structure of ZnT8 transporter via comparative modelling approach and studying the impact of mutation (p.ARG325TRP) on architecture and function via simulation studies. Wild-type protein comprises 15 alpha-helix and 3 beta-strands, while mutant consists of 12 alpha-helix and 2 beta-strands, respectively. Interaction studies of mutant ZnT8 transporter with phytochemicals/drugs screened the best phytochemicals, which can retain the wild-type property. Molecular docking studies reveal that mutant proteins have better binding energy with ligands of LY-2608204, Roseoside, and Luzonoid B. Further molecular dynamic simulation analysis exhibited a strong binding of these ligands with mutant protein and displaying similar behaviour as that of wild type. ALA79, ILE80, and ARG215 are the common interacting amino acids with ligand in all three complexes. As the ligands passed ADMET tests, these may be utilized as anti-diabetic drugs in near future. Although earlier studies have reported anti-diabetic property of LY-2608204 and Roseoside, for the first time, this study reporting Luzonoid B may have anti-diabetic property besides elucidating the structure and functions of ZnT8 transporter.</t>
  </si>
  <si>
    <t>AIMS/HYPOTHESIS: During the onset of type 2 diabetes, excessive dietary intake of saturated NEFA and fructose lead to impaired insulin production and secretion by insulin-producing pancreatic beta cells. The majority of data on the deleterious effects of lipids on functional beta cell mass were obtained either in vivo in rodent models or in vitro using rodent islets and beta cell lines. Translating data from rodent to human beta cells remains challenging. Here, we used the human beta cell line EndoC-betaH1 and analysed its sensitivity to a lipotoxic and glucolipotoxic (high palmitate with or without high glucose) insult, as a way to model human beta cells in a type 2 diabetes environment. METHODS: EndoC-betaH1 cells were exposed to palmitate after knockdown of genes related to saturated NEFA metabolism. We analysed whether and how palmitate induces apoptosis, stress and inflammation and modulates beta cell identity. RESULTS: EndoC-betaH1 cells were insensitive to the deleterious effects of saturated NEFA (palmitate and stearate) unless stearoyl CoA desaturase (SCD) was silenced. SCD was abundantly expressed in EndoC-betaH1 cells, as well as in human islets and human induced pluripotent stem cell-derived beta cells. SCD silencing induced markers of inflammation and endoplasmic reticulum stress and also IAPP mRNA. Treatment with the SCD products oleate or palmitoleate reversed inflammation and endoplasmic reticulum stress. Upon SCD knockdown, palmitate induced expression of dedifferentiation markers such as SOX9, MYC and HES1. Interestingly, SCD knockdown by itself disrupted beta cell identity with a decrease in mature beta cell markers INS, MAFA and SLC30A8 and decreased insulin content and glucose-stimulated insulin secretion. CONCLUSIONS/INTERPRETATION: The present study delineates an important role for SCD in the protection against lipotoxicity and in the maintenance of human beta cell identity. DATA AVAILABILITY: Microarray data and all experimental details that support the findings of this study have been deposited in in the GEO database with the GSE130208 accession code.</t>
  </si>
  <si>
    <t>The human zinc transporter 8 (hZnT8) plays important roles in the storage of insulin in the secretory vesicles of pancreatic beta cells. hZnT8 consists of a transmembrane domain, with its N- and C-termini protruding into the cytoplasm. Interestingly, the exchange of arginine to tryptophan at position 325 in the C-terminal domain (CTD) increases the risk of developing type 2 diabetes mellitus (T2D). In the present study, the CTDs of hZnT8 (the wild-type (WT) and its disease risk variant (R325W)) were expressed, purified, and characterized in their native forms by biophysical techniques. The data reveal that the CTDs form tetramers which are stabilized by zinc binding, and exhibit negligible differences in their secondary structure content and zinc-binding affinities in solution. These findings provide the basis for conducting further structural studies aimed at unravelling the molecular mechanism underlying the increased susceptibility to develop T2D, which is modulated by the disease risk variant.</t>
  </si>
  <si>
    <t>Type 2 diabetes mellitus (T2DM) is an increasingly prevalent multifactorial disease that has both genetic and environmental risk factors, resulting in impaired glucose homeostasis. Genome-wide association studies (GWAS) have identified over 400 genetic signals that are associated with altered risk of T2DM. Human physiology and epigenomic data support a central role for the pancreatic islet in the pathogenesis of T2DM. This Review focuses on the promises and challenges of moving from genetic associations to molecular mechanisms and highlights efforts to identify the causal variant and effector transcripts at T2DM GWAS susceptibility loci. In addition, we examine current human models that are used to study both beta-cell development and function, including EndoC-beta cell lines and human induced pluripotent stem cell-derived beta-like cells. We use examples of four T2DM susceptibility loci (CDKAL1, MTNR1B, SLC30A8 and PAM) to emphasize how a holistic approach involving genetics, physiology, and cellular and developmental biology can disentangle disease mechanisms at T2DM GWAS signals.</t>
  </si>
  <si>
    <t>This study aims to investigate the prevalence of islet autoantibodies and other organ-specific autoantibodies in type 1 diabetes mellitus (T1DM) patients and characterize their clinical features. Glutamic acid decarboxylase antibody (GADA), insulinoma antigen 2 antibody (IA-2A), zinc transporter 8 antibody (ZnT8A) and tetraspanin7 antibody (TSPAN7A) were assayed by radioligand or luciferase immunoprecipitation system assays in 205 newly diagnosed acute-onset T1DM patients and 170 healthy controls. Other organ-specific autoantibodies, including thyroid peroxidase antibody (TPOA), thyroglobulin antibody (TGA), tissue transglutaminase antibody (tTGA) and 21-hydroxylase antibody (21-OHA), were also measured. The prevalence of GADA, IA-2A, ZnT8A, TSPAN7A, TPOA, TGA and 21-OHA was higher in T1DM patients than in healthy controls. The combinational assay of various islet autoantibodies could increase the frequency of autoantibody positivity in T1DM to 85.4%. GADA+ IA-2A+ T1DM patients preferentially had TPOA and TGA, while IA-2A+ patients often had tTGA. Patients positive for two or more islet autoantibodies often had TPOA and TGA. BMI of multiple islet autoantibody-positive patients was lower than that of patients with single or no islet autoantibodies, and there were no significant differences in C-peptide and glycated hemoglobin between patients positive for islet autoantibodies combined with other organ-specific antibodies and noncombined patients. Younger female patients who were islet autoantibody positive were more likely to have TPOA and TGA. The frequency of Graves' disease was much higher in T1DM patients than in healthy controls. T1DM usually occurs together with other organ-specific autoantibodies. Measuring of other organ-specific autoantibodies will be beneficial for T1DM patients.</t>
  </si>
  <si>
    <t>Background: Type 2 diabetes mellitus (T2DM) is a serious public health issue with significantly increasing rates across the world. The genome-wide association studies (GWAS) have previously manifested involved genes that remarkably enhance the risk of T2DM. In this study, the association of common variants with T2DM risk has been identified among Iranian population from Tehran province of Iran. Methods: Here, the association of refSNPs with T2DM risk was examined on peripheral blood samples of 268 individuals including control group and patients with T2DM using the tetra amplification refractory mutation system (ARMS) methods and direct genomic DNA sequencing. Results: Our study demonstrated that SLC30A8 rs13266634 (T/C), CDKAL1 rs10946398 (A/C), TCF7L2 rs7903146 (C/T), KCNQ1 rs2237892 (T/C), and IGF2BP2 rs1470579 (A/C) polymorphisms are significantly associated with type 2 diabetes, but no significant association was identified for FTO rs8050136 and MTNR1B rs10830963 polymorphisms. Conclusion: The prediction of refSNPs is remarkably needed for pharmacogenetics and pharmacogenomic approaches, in which the information would be useful for clinicians to optimize therapeutic strategies and adverse drug reactions in patients with T2DM.</t>
  </si>
  <si>
    <t>Type 1 diabetes mellitus (T1DM) remains the most common form of diabetes in childhood. The incidence of type 1 diabetes is continuously increased. Zinc transporter protein 8 antibodies (ZnT8A) measurement can be helpful in detection of suspected new cases of type 1diabetes when other islet auto antibodies are negative. We evaluated the role of ZnT8A in diagnosis of new cases of T1DM in comparison to islet cell antibody (ICA), and assessed its prediction value among siblings. 31 of newly diagnosed T1DM patients and 55 age and sex matched healthy siblings were included. Measurements of ZnT8A and ICA was carried out by ELISA. ZnT8A had 45% sensitivity and 69% specificity while ICA had 64.5% sensitivity and 83.64% specificity. 22.6% of diabetic patients had high level of ZnT8A as compared to 20% of siblings (P &lt; 0.001 and P &lt; 0.001, respectively). 28.6% of diabetic patients with high titer ZnT8A had positive ICA (P &lt; 0.04) as compared to 63.6% in sibling group (P &lt; 0.001). It is concluded that ZnT8A and ICA play an important role in diagnosis and prediction of T1DM cases.</t>
  </si>
  <si>
    <t>Purpose: The purpose of this study was to evaluate the association between rs13266634 polymorphism in SLC30A8 gene and type 2 diabetes in Iranian population, and also to provide a way for adjusting the deviation from the Hardy-Weinberg equilibrium. Methods: This was a case-control study, the patients were selected from the East Azerbaijan province, Iran. In this study, 125 patients with type 2 diabetes (cases) and 125 healthy individuals (controls) were studied. Genotype and allele frequencies were determined in both groups, and the deviations from the Hardy-Weinberg equilibrium were assessed using Bayesian analysis. Results: A statistically significant association was observed between rs13266634 polymorphism in SLC30A8 gene and type 2 diabetes. In genotype assessing, data analysis showed that, TT genotype play a role in diabetes type 2 risk (P = 0.001). Subjects with TT genotype had a lower risk of diabetes compared to those with CC and CT genotypes. Also, there was no significant relationship between this polymorphism and type 2 diabetes mellitus in the absence of Hardy-Weinberg equilibrium. Conclusion: Our findings show that, rs13266634 polymorphism was associated with the type 2 diabetes risk in the population of Eastern Azerbaijan province; however, the low number of TT homozygous genotypes affected the precision of the results. Also, the deviation from HWE affected the results. It is recommended to perform further studies to establish Hardy-Weinberg equilibrium. The inconsistency in the results may be due to the ignorance of this equilibrium.</t>
  </si>
  <si>
    <t>ZnT8 is a Zn(2+)/H(+) antiporter that belongs to SLC30 family and plays an essential role in regulating Zn(2+) accumulation in the insulin secretory granules of pancreatic beta cells. However, the Zn(2+)/H(+) exchange mechanism of ZnT8 remains unclear due to the lack of high-resolution structures. Here, we report the cryo-EM structures of human ZnT8 (HsZnT8) in both outward- and inward-facing conformations. HsZnT8 forms a dimeric structure with four Zn(2+) binding sites within each subunit: a highly conserved primary site in transmembrane domain (TMD) housing the Zn(2+) substrate; an interfacial site between TMD and C-terminal domain (CTD) that modulates the Zn(2+) transport activity of HsZnT8; and two adjacent sites buried in the cytosolic domain and chelated by conserved residues from CTD and the His-Cys-His (HCH) motif from the N-terminal segment of the neighboring subunit. A comparison of the outward- and inward-facing structures reveals that the TMD of each HsZnT8 subunit undergoes a large structural rearrangement, allowing for alternating access to the primary Zn(2+) site during the transport cycle. Collectively, our studies provide the structural insights into the Zn(2+)/H(+) exchange mechanism of HsZnT8.</t>
  </si>
  <si>
    <t>Many single nucleotide polymorphisms (SNPs) associated with type 2 diabetes overlap with putative endocrine pancreatic enhancers, suggesting that these SNPs modulate enhancer activity and, consequently, gene expression. We performed in vivo mosaic transgenesis assays in zebrafish to quantitatively test the enhancer activity of type 2 diabetes-associated loci. Six out of 10 tested sequences are endocrine pancreatic enhancers. The risk variant of two sequences decreased enhancer activity, while in another two incremented it. One of the latter (rs13266634) locates in an SLC30A8 exon, encoding a tryptophan-to-arginine substitution that decreases SLC30A8 function, which is the canonical explanation for type 2 diabetes risk association. However, other type 2 diabetes-associated SNPs that truncate SLC30A8 confer protection from this disease, contradicting this explanation. Here, we clarify this incongruence, showing that rs13266634 boosts the activity of an overlapping enhancer and suggesting an SLC30A8 gain of function as the cause for the increased risk for the disease. We further dissected the functionality of this enhancer, finding a single nucleotide mutation sufficient to impair its activity. Overall, this work assesses in vivo the importance of disease-associated SNPs in the activity of endocrine pancreatic enhancers, including a poorly explored case where a coding SNP modulates the activity of an enhancer.</t>
  </si>
  <si>
    <t>BACKGROUND: According to genome wide association studies, SLC30A8 is among the loci containing SNPs associated with type 2 diabetes (T2D) risk. This gene encodes an islet zinc transporter (ZnT8). OBJECTIVE: To provide new information on the association of the SNP rs11558471 in SLC30A8 gene with IL-17 levels and insulin resistance in an Iranian population with T2D. METHODS: A total of 133 patients with T2D and 128 control subjects were included in this study. Insulin and IL-17 concentrations were determined using ELISA. Insulin and fasting blood glucose levels were employed to determine homeostasis model assessment for insulin resistance (HOMA-IR). PCR-based restriction fragment length polymorphism was performed to determine rs11558471 polymorphism. RESULTS: The risk allele frequency of rs11558471 in studied population was among the highest frequencies in different populations. In T2D patients, compared with the GG genotypes, IL-17 concentrations were significantly higher in the GA+AA group (p=0.042). According to the genotypes of this SNP, IL-17 concentrations, fasting blood glucose and HOMA-IR increased with the following order: GG&lt;GA&lt;AA. A multiple regression revealed that following an adjustment for age and gender, rs11558471 as an independent variable was significantly associated with IL-17 (p=0.039), fasting blood glucose (p=0.003) and HOMA-IR (p=0.042) as the dependent variables. CONCLUSION: The present study demonstrated for the first time, the genetic association of rs11558471 with IL-17 and glycemic traits in Iranian patients with T2D. The association of rs11558471 with glycemic traits showed that it might be useful for the identification of individuals who are at high risk for the development of T2D.</t>
  </si>
  <si>
    <t>SLC30A8 encodes the zinc transporter ZnT8. SLC30A8 haploinsufficiency protects against type 2 diabetes (T2D), suggesting that ZnT8 inhibitors may prevent T2D. We show here that, while adult chow fed Slc30a8 haploinsufficient and knockout (KO) mice have normal glucose tolerance, they are protected against diet-induced obesity (DIO), resulting in improved glucose tolerance. We hypothesize that this protection against DIO may represent one mechanism whereby SLC30A8 haploinsufficiency protects against T2D in humans and that, while SLC30A8 is predominantly expressed in pancreatic islet beta cells, this may involve a role for ZnT8 in extra-pancreatic tissues. Consistent with this latter concept we show in humans, using electronic health record-derived phenotype analyses, that the 'C' allele of the non-synonymous rs13266634 SNP, which confers a gain of ZnT8 function, is associated not only with increased T2D risk and blood glucose, but also with increased risk for hemolytic anemia and decreased mean corpuscular hemoglobin (MCH). In Slc30a8 KO mice, MCH was unchanged but reticulocytes, platelets and lymphocytes were elevated. Both young and adult Slc30a8 KO mice exhibit a delayed rise in insulin after glucose injection, but only the former exhibit increased basal insulin clearance and impaired glucose tolerance. Young Slc30a8 KO mice also exhibit elevated pancreatic G6pc2 gene expression, potentially mediated by decreased islet zinc levels. These data indicate that the absence of ZnT8 results in a transient impairment in some aspects of metabolism during development. These observations in humans and mice suggest the potential for negative effects associated with T2D prevention using ZnT8 inhibitors.</t>
  </si>
  <si>
    <t>Background: Type 2 diabetes mellitus (T2DM) is a heterogenic disease with increasing incidence. The SLC30A8 gene encodes an islet zinc transporter (ZnT8), and its variants have been associated with glucose and pro-insulin levels. This study was aimed to examine the effects of a missense variant (rs13266634 C/T), and two 3'UTR variants (rs2466294 C/G and rs2466293 T/C) in SLC30A8 gene on T2DM risk in a south-east Iranian population. Methods: In this experiment, 450 patients diagnosed with T2DM and 453 healthy subjects from the same geographic area were enrolled. Genotypes were amplified using the ARMS-PCR method. In silico analyses were performed to determine the effects of the variants on the local structure of mRNA, splicing patterns, and potential miRNA-gene interactions as well. Results: Significant differences were noticed between cases and controls regarding the genotypic and allelic distribution of the studied variants. As regards rs2466293 and rs2466294 variants, enhanced risk of T2DM was found under allelic, dominant, recessive, and codominant models (OR &gt; 1). Besides, different genetic models of rs13266634 were associated with decreased risk of T2DM (OR &lt; 1). Bioinformatics analyses indicated that the rs2466293 variant might influence the binding of some miRNAs, while the G-allele of rs2466294 decreased the stability of SLC30A8-mRNA. Conclusions: In our population, both SNPs in the 3'-untranslated region of SLC30A8 increased the risk of T2DM, while the rs13266634 variant showed a protective association against T2DM susceptibility. Investigating the effects of other variants in this gene or other ZnTs can further indicate such associations in subjects from the same ethnicity.</t>
  </si>
  <si>
    <t>Objective: Zinc transporter 8 (ZnT8) is a multi-transmembrane protein situated in the insulin secretory granule of the islets of beta-cells and is identified as a novel auto-antigen in type 1 diabetes (T1D). The gene coding for ZnT8, solute carrier family 30 member 8 (SLC30A8) is located on chromosome 8q24.11. This study aimed to identify the association of SLC30A8 rs13266634 C/T gene polymorphism with T1D in a sample of T1D children in Tamil Nadu, India. Methods: The family based study was conducted in 121 T1D patients and 214 of their family members as controls. The SLC30A8 gene rs13266634 C/T polymorphism was evaluated by polymerase chain reaction-restriction fragment length polymorphism. Results: No significant differences were observed in either allele (odds ratio: 0.92; confidence interval: 0.33-2.58; p=0.88) and genotype (CC: p=0.74; CT: p=0.82; TT: p=0.80) frequencies of rs13266634 C/T between T1D patients and controls. Transmission disequilibrium test has identified over-transmission of mutant T allele from parents to affected children (T: U=9:7) without statistical significance. Metaanalysis on the overall effects of rs13266634 C allele frequency was not different (p=0.10 and Pheterogeneity=0.99) in T1D patients as compared to the controls. Conclusion: The present study along with the meta-analysis does not show any substantial association of the rs13266634 C/T polymorphism with T1D development in this population.</t>
  </si>
  <si>
    <t>Despite dedicated nation-wide efforts to raise awareness against the harmful effects of fast-food consumption and sedentary lifestyle, the Arab population continues to struggle with an increased risk for metabolic disorders. Unlike the European population, the Arab population lacks well-established genetic risk determinants for metabolic disorders, and the transferability of established risk loci to this population has not been satisfactorily demonstrated. The most recent findings have identified over 240 genetic risk loci (with ~400 independent association signals) for type 2 diabetes, but thus far only 25 risk loci (ADAMTS9, ALX4, BCL11A, CDKAL1, CDKN2A/B, COL8A1, DUSP9, FTO, GCK, GNPDA2, HMG20A, HNF1A, HNF1B, HNF4A, IGF2BP2, JAZF1, KCNJ11, KCNQ1, MC4R, PPARgamma, SLC30A8, TCF7L2, TFAP2B, TP53INP1, and WFS1) have been replicated in Arab populations. To our knowledge, large-scale population- or family-based association studies are non-existent in this region. Recently, we conducted genome-wide association studies on Arab individuals from Kuwait to delineate the genetic determinants for quantitative traits associated with anthropometry, lipid profile, insulin resistance, and blood pressure levels. Although these studies led to the identification of novel recessive variants, they failed to reproduce the established loci. However, they provided insights into the genetic architecture of the population, the applicability of genetic models based on recessive mode of inheritance, the presence of genetic signatures of inbreeding due to the practice of consanguinity, and the pleiotropic effects of rare disorders on complex metabolic disorders. This perspective presents analysis strategies and study designs for identifying genetic risk variants associated with diabetes and related traits in Arab populations.</t>
  </si>
  <si>
    <t>Studies have demonstrated that susceptibility to type 2 diabetes (T2D) is influenced by common polymorphism in the zinc transporter 8 gene SLC30A8, providing novel insight into the role of zinc in diabetes. Intriguingly, zinc participates in every step of the process, including insulin synthesis, crystallization, storage, secretion and signaling. Zinc deficiency or overload is associated with various disorders, such as diabetes, cardiovascular disease and obesity. Zinc supplementation is considered as an effective means of treating or preventing T2D in people with certain SLC30A8 genotypes. Three important protein families-zinc transporters (ZnTs), zinc importers (ZiPs) and metallothionein (MT)-participate in maintaining zinc homeostasis. Here, we review research on the physiological characteristics of zinc and its role in the pancreas and homeostasis regulation mechanisms, along with the latest research on the structure and function of ZnT/ZiP and MT. In addition, we summarize the advancements in research on SLC30A8 gene polymorphism in search of a mechanism to explain the relationship between the R risk allele and zinc transporter activity.</t>
  </si>
  <si>
    <t>Zinc transporter 8 (ZnT8) is a novel immunodominant autoantigen, associated with Type-1 diabetes. A non-synonymous polymorphism (R325W) in its gene is associated with Type-2 diabetes. In this study, we performed an in silico B cell epitope prediction followed by wetlab validation of ZnT8. Apart from the previously characterized polymorphic epitope (BE-5 TAASR*DS), two novel epitopes BE-2 (N-terminus) and BE-6 (C-terminus) were identified. Wet lab validation of these epitopes was carried out by measuring ZnT8 specific isotypes (IgG, IgM and IgA) in the sera of Normal Glucose Tolerant (NGT), Type-1 diabetic (T1DM) and Type-2 diabetic (T2DM) patients by indirect ELISA. Unexpectedly, compared to NGT, significantly decreased levels of IgG and IgA isotypes was seen in T1DM subjects without complications. IgM levels were reduced in T1DM subjects with retinopathy. Newly diagnosed T1DM subjects initiated on insulin therapy showed an increase in IgA and decrease in IgM titre. Like T1DM, significantly reduced level of IgG, IgM and IgA was seen in T2DM subjects. For the first time, we have identified novel cryptic B cell epitopes in ZnT8 autoantigen against which the naturally occurring autoantibody levels were found to be reduced in diabetes.</t>
  </si>
  <si>
    <t>To examine 143 diabetes risk single nucleotide polymorphisms (SNPs), identified from genome-wide association studies, in association with breast cancer (BC) incidence and subsequent mortality. A population-based sample of Caucasian women with first primary invasive BC (n = 817) and controls (n = 1021) were interviewed to assess diabetes status. Using the National Death Index, women with BC were followed for &gt;18 years during which 340 deaths occurred (139 BC deaths). Genotyping was done using DNA extracted from blood samples. We used unconditional logistic regression to estimate age-adjusted odds ratios and 95% confidence intervals (CIs) for BC incidence, and Cox regression to estimate age-adjusted hazard ratios and CIs for all-cause and BC-specific mortality. Twelve SNPs were associated with BC risk in additive genotype models, at alpha = 0.05. The top three significant SNPs included SLC30A8-rs4876369 (P = 0.0034), HHEX-rs11187146 (P = 0.0086), and CDKN2A/CDKN2B-rs1333049 (P = 0.0094). Diabetes status modified the associations between rs4876369 and rs2241745 and BC incidence, on the multiplicative interaction scale. Six SNPs were associated with all-cause (CDKAL1-rs981042, P = 0.0032; HHEX-rs1111875, P = 0.0361; and INSR-rs919275, P = 0.0488) or BC-specific (CDKN2A/CDKN2B-rs3218020, P = 0.0225; CDKAL1-rs981042, P = 0.0246; and TCF2/HNF1B-rs3094508, P = 0.0344) mortality in additive genotype models, at alpha = 0.05. Genetic polymorphisms that increase the risk of developing diabetes may also increase the risk of developing and dying from BC.</t>
  </si>
  <si>
    <t>BACKGROUND: Metabolic syndrome (MetS) share a genetic basis with type 2 diabetes (T2D). However, whether MetS and its components mediate genetic susceptibility to T2D is not completely understood. METHODS: We assessed the effects of MetS and its components on associations T2D and 18 genome-wide association studies-identified variants using a two-stage strategy based on parametric models involving 7110 Chinese participants (2436 were T2D patients) across 2885 families. Multilevel logistic regression was used to account for the intrafamilial correlation. RESULTS: Metabolic syndrome significantly mediated the effect of a melatonin receptor 1B (MTNR1B) polymorphism on T2D risk (OR of average causal mediation effect [ORACME ] 1.004; 95% confidence interval [CI] 1.001-1.008; P = 0.018). In addition, low high-density lipoprotein cholesterol (HDL-C) levels mediated the genetic effects of MTNR1B (ORACME 1.012; 95% CI 1.007-1.015; P &lt; 0.001), solute carrier family 30 member 8 (SLC30A8; ORACME 1.001; 95% CI 1.000-1.007; P &lt; 0.040), B-cell lymphoma/leukemia 11A (BCL11A; ORACME 1.009; 95% CI 1.007-1.016; P &lt; 0.001), prospero homeobox 1 (PROX1; ORACME 1.005; 95% CI 1.003-1.011; P &lt; 0.001) and a disintegrin and metallopeptidase with thrombospondin type 1 motif 9 (ADAMTS9; ORACME 1.006; 95% CI 1.001-1.009; P = 0.022), whereas increased fasting blood glucose (FBG) significantly mediated the genetic effect of BCL11A (ORACME 1.017; 95% CI 1.003-1.021; P = 0.012). CONCLUSIONS: This study provides evidence that MetS and two of its components (HDL-C, FBG) may be involved in mediating the genetic predisposition to T2D, which emphasize the importance of maintaining normal HDL-C and FBG levels.</t>
  </si>
  <si>
    <t>AIMS: To investigate the prevalence of adult-onset autoimmune diabetes (ADM) and predisposition to autoimmune diseases by quantifying serum organ-specific autoantibodies in people with phenotype of type 2 diabetes (T2D). MATERIALS AND METHODS: We included a nationally representative sample of 46 239 adults aged &gt;/=20 years from 14 provinces, of whom 4671 had diabetes, plus 1000 control subjects with normal glucose tolerance (NGT). Participants were screened centrally for autoantibodies to glutamic acid decarboxylase (GAD), islet antigen 2 (IA2) and zinc transporter isoform-8 (Znt8) and were defined as having ADM where positive for these antibodies. We then assayed thyroid peroxidase (TPO), tissue transglutaminase (tTG) and 21-hydroxylase (21-OH) autoantibodies in randomly selected participants with ADM and in age-matched, sex-matched and non-ADM controls with T2D plus controls with NGT. RESULTS: Post-normalization, the standardized prevalence rate of ADM was 6.0% (95% confidence interval [CI] 5.3-6.8) in initially non-insulin-requiring participants with ADM, corresponding to six million adults in China, in whom adjusted antibody positivity was: TPO autoantibodies 16.3% (95% CI 10.8-21.8), tTG autoantibodies 2.1% (95% CI 0.0-4.2), and 21-OH autoantibodies 1.8% (95% CI -0.2 to 3.8). Those participants with ADM who were GAD autoantibody-positive had high risk of TPO autoantibody positivity (odds ratio [OR] 2.39, P = 0.0031) and tTG autoantibody positivity (OR 6.98, P = 0.027), while those positive for IA2 autoantibodies had a high risk of tTG autoantibody positivity (OR 19.05, P = 0.001). CONCLUSIONS: A proportion of people with phenotype of T2D in China have ADM, with diabetes-associated autoantibodies, and may be at risk of developing other organ-specific autoimmune diseases; therefore, it may be clinically relevant to consider screening such Chinese populations.</t>
  </si>
  <si>
    <t>Membrane transporters play an essential role in the pharmacokinetics of drugs as they mediate exchanges between biological compartments. Tacrolimus is characterized by wide interpatient variability in terms of its pharmacokinetics that may in part be due to genetic factors. The pharmacogenetics of drug transporters is therefore a promising area to explore in the clinical pharmacology of tacrolimus. The aim of this review is to provide an overview of currently available data regarding the pharmacogenetics of membrane transporters that may be involved in the interindividual variability of the response to tacrolimus. Several genetic variants in genes coding for influx or efflux membrane transporters (e.g. ABCB1, ABCC2, ABCC8, SLC30A8, SLCO1B1/3, SLC28A1, SLC22A11, and SLC28A3) have been associated with tacrolimus pharmacokinetics variability or the occurrence of toxicity; however, there is still a degree of controversy as to the impact of these variants in vivo and further investigations are needed to confirm these results in larger cohorts and to validate the relevance of such genetic biomarkers for personalization of immunosuppressive therapy in solid organ transplantations. The relationship between transporter polymorphisms and the intracellular concentration of tacrolimus should also be further investigated. Finally, the main challenge could be elucidation of the interplay of biological mechanisms underlying genetic variations that alter the drug concentration or its clinical effect.</t>
  </si>
  <si>
    <t>BACKGROUND: Testing for autoantibodies against the zinc transporter ZnT8 (ZnTA) is becoming routine in pediatric diabetes. However, available data are inconclusive when focusing on adult-onset diabetes, including autoimmune diabetes, which does not require insulin at diagnosis (LADA). BASIC PROCEDURES: We examined the ZnTA prevalence and titers and matched them with the clinical phenotype and PTPN22 genotypes of Czech LADA patients who were positive for GADA and/or IA2A and had a fasting C-peptide level &gt;200pmol/L at diagnosis as well as HNF4A-, GCK- or HNF1A-MODY patients and healthy controls. MAIN FINDINGS: Most LADA patients were negative for ZnTA, and the sensitivity of the assay was only 18-20% for patients with LADA-like progression to insulinotherapy compared to healthy controls. In LADA patients, there was no association between the ZnTA and PTPN22 risk genotypes. LADA patients positive for ZnTA had a lower BMI than those positive for other autoantibodies alone. Importantly, MODY patients were completely negative for ZnTA, and the levels of ZnTA in MODY patients were similar to those in healthy controls. CONCLUSIONS: ZnTA quantification did not improve LADA diagnosis. However, positivity for ZnTA can be used as a negative MODY pre-diagnostic criterion even in the region of Central and East Europe, where other islet cell autoantibodies are common in MODY patients.</t>
  </si>
  <si>
    <t>ZnT8 is a zinc transporter enriched in pancreatic beta-cells, and its polymorphism is associated with increased susceptibility to type 2 diabetes. However, the exact role of ZnT8 in systemic energy metabolism remains elusive. In this study, we found that ZnT8 knockout mice displayed increased adiposity without obvious weight gain. We also observed that the intestinal tract morphology, motility, and gut microbiota were changed in ZnT8 knockout mice. Further study demonstrated that ZnT8 was expressed in enteroendocrine cells, especially in 5-hydroxytryptamine (5-HT)-positive enterochromaffin cells. Lack of ZnT8 resulted in an elevated circulating 5-HT level owing to enhanced expression of tryptophan hydroxylase 1. Blocking 5-HT synthesis in ZnT8-deficient mice restored adiposity, high-fat diet-induced obesity, and glucose intolerance. Moreover, overexpression of human ZnT8 diabetes high-risk allele R325W increased 5-HT levels relative to the low-risk allele in RIN14B cells. Our study revealed an unexpected role of ZnT8 in regulating peripheral 5-HT biogenesis and intestinal microenvironment, which might contribute to the increased risk of obesity and type 2 diabetes.</t>
  </si>
  <si>
    <t>Background Zinc transporter 8 autoantibodies (ZnT8Abs) together with glutamic acid decarboxylase autoantibodies (GADAbs), insulinoma antigen 2 autoantibodies (IA-2Abs) and insulin autoantibodies (IAbs) are markers of type 1 diabetes mellitus (T1DM). We studied the prevalence of ZnT8Ab in children with autoimmune thyroid diseases (AITDs) to assess the association of AITDs and T1DM at the serological level. Methods The study groups consisted of 44 children with Graves' disease (GD), 65 children with Hashimoto's thyroiditis (HT), 199 children with T1DM with or without AITDs and 58 control children. ZnT8Ab, GADAb, IA-2Ab, IAb, 21-hydroxylase autoantibodies (21-OHAbs) and acetylcholine receptor autoantibodies (AChRAbs) were measured. Results ZnT8Abs were found in 4/44 (9.1%) patients with GD, and 4/44 (9.1%) patients with GD were positive for GADAb. Of the 65 HT patients, six (9.2%) were positive for ZnT8Ab, while four (6.2%) were positive for GADAb. In the T1DM group, 128/199 (64%) of the patients were positive for ZnT8Ab, 133/199 (67%) for GADAb and 109/199 (55%) for IA-2Ab. One GD patient and one HT patient were positive for all the four diabetes-associated autoantibodies. Two HT patients were positive for three diabetes autoantibodies. Two GD (4.5%) and five HT (7.7%) patients were positive for 21-OHAb only. None of the patients had AChRAb. In the control group, 2/58 (3.4%) were positive for GADAb and 2/58 (3.4%) were positive for ZnT8Ab. Conclusions Diabetes-associated autoantibodies including ZnT8Ab were found in children and adolescents with GD and HT.</t>
  </si>
  <si>
    <t>Zinc level in the body is finely regulated to maintain cellular function. Dysregulation of zinc metabolism may induce a variety of diseases, e.g., diabetes. Zinc participates in insulin synthesis, storage, and secretion by functioning as a "cellular second messenger" in the insulin signaling pathway and glucose homeostasis. The highest zinc concentration is in the pancreas islets. Zinc accumulation in cell granules is manipulated by ZnT8, a zinc transporter expressed predominately in pancreatic alpha and beta cells. A common ZnT8 gene (SLC30A8) polymorphism increases the risk of type 2 diabetes mellitus (T2DM), and rare mutations may present protective effects. In type 1 diabetes mellitus (T1DM), autoantibodies show specificity for binding two variants of ZnT8 (R or W at amino acid 325) dictated by a polymorphism in SLC30A8. In this review, we summarize the structure, feature, functions, and polymorphisms of ZnT8 along with its association with diabetes and explore future study directions.</t>
  </si>
  <si>
    <t>Type 2 diabetes (T2D) is a global pandemic with a strong genetic component, but most causal genes influencing the disease risk remain unknown. It is clear, however, that the pancreatic beta cell is central to T2D pathogenesis. In vitro gene-knockout (KO) models to study T2D risk genes have so far focused on rodent beta cells. However, there are important structural and functional differences between rodent and human beta cell lines. With that in mind, we have developed a robust pipeline to create a stable CRISPR/Cas9 KO in an authentic human beta cell line (EndoC-betaH1). The KO pipeline consists of a dual lentiviral sgRNA strategy and we targeted three genes ( INS, IDE, PAM) as a proof of concept. We achieved a significant reduction in mRNA levels and complete protein depletion of all target genes. Using this dual sgRNA strategy, up to 94 kb DNA were cut out of the target genes and the editing efficiency of each sgRNA exceeded &gt;87.5%. Sequencing of off-targets showed no unspecific editing. Most importantly, the pipeline did not affect the glucose-responsive insulin secretion of the cells. Interestingly, comparison of KO cell lines for NEUROD1 and SLC30A8 with siRNA-mediated knockdown (KD) approaches demonstrate phenotypic differences. NEUROD1-KO cells were not viable and displayed elevated markers for ER stress and apoptosis. NEUROD1-KD, however, only had a modest elevation, by 34%, in the pro-apoptotic transcription factor CHOP and a gene expression profile indicative of chronic ER stress without evidence of elevated cell death. On the other hand, SLC30A8-KO cells demonstrated no reduction in K ATP channel gene expression in contrast to siRNA silencing. Overall, this strategy to efficiently create stable KO in the human beta cell line EndoC-betaH1 will allow for a better understanding of genes involved in beta cell dysfunction, their underlying functional mechanisms and T2D pathogenesis.</t>
  </si>
  <si>
    <t>Background &amp; objectives: Diabetes genomics research has illuminated single nucleotide polymorphism (SNP) in several genes including, fat mass and obesity associated (FTO) (rs9939609 and rs9926289), potassium voltage-gated channel subfamily J member 11 (rs5219), SLC30A 8 (rs13266634) and peroxisome proliferator-activated receptor gamma 2 (rs1805192). The present study was conducted to investigate the involvement of these polymorphisms in conferring susceptibility to type 2 diabetes (T2D) in the North East Indian population, and also to establish their association with anthropometric parameters. Methods: DNA was extracted from blood samples of 155 patients with T2D and 100 controls. Genotyping was performed by polymerase chain reaction-restriction fragment length polymorphism and DNA sequencing. To confirm the association between the inheritance of SNP and T2D development, logistic regression analysis was performed. Results: For the rs9939609 variant (FTO), the dominant model AA/(AT+TT) revealed significant association with T2D [odds ratio (OR)=2.03, P=0.021], but was non-significant post correction for multiple testing (P=0.002). For the rs13266634 variant (SLC30A 8), there was considerable but non-significant difference in the distribution pattern of genotypic polymorphisms between the patients and the controls (P=0.004). Significant association was observed in case of the recessive model (CC+CT)/TT (OR=4.56 P=0.001), after adjusting for age, gender and body mass index. In addition, a significant association (P=0.001) of low-density lipoprotein (mg/dl) could be established with the FTO (rs9926289) polymorphism assuming dominant model. Interpretation &amp; conclusions: The current study demonstrated a modest but significant effect of SLC30A8 (rs13266634) polymorphisms on T2D predisposition. Considering the burgeoning prevalence of T2D in the Indian population, the contribution of these genetic variants studied, to the ever-increasing number of T2D cases, appears to be relatively low. This study may serve as a foundation for performing future genome-wide association studies (GWAS) involving larger populations.</t>
  </si>
  <si>
    <t>Protein-coding genetic variants that strongly affect disease risk can yield relevant clues to disease pathogenesis. Here we report exome-sequencing analyses of 20,791 individuals with type 2 diabetes (T2D) and 24,440 non-diabetic control participants from 5 ancestries. We identify gene-level associations of rare variants (with minor allele frequencies of less than 0.5%) in 4 genes at exome-wide significance, including a series of more than 30 SLC30A8 alleles that conveys protection against T2D, and in 12 gene sets, including those corresponding to T2D drug targets (P = 6.1 x 10(-3)) and candidate genes from knockout mice (P = 5.2 x 10(-3)). Within our study, the strongest T2D gene-level signals for rare variants explain at most 25% of the heritability of the strongest common single-variant signals, and the gene-level effect sizes of the rare variants that we observed in established T2D drug targets will require 75,000-185,000 sequenced cases to achieve exome-wide significance. We propose a method to interpret these modest rare-variant associations and to incorporate these associations into future target or gene prioritization efforts.</t>
  </si>
  <si>
    <t>Insulin secretion from pancreatic beta-cells is dependent on zinc ions as essential components of insulin crystals, zinc transporters are thus involved in the insulin secretory process. Zip14 (SLC39a14) is a zinc importing protein that has an important role in glucose homeostasis. Zip14 knockout mice display hyperinsulinemia and impaired insulin secretion in high glucose conditions. Endocrine roles for Zip14 have been established in adipocytes and hepatocytes, but not yet confirmed in beta-cells. In this study, we investigated the role of Zip14 in the INS-1E beta-cell line. Zip14 mRNA was upregulated during high glucose stimulation and Zip14 silencing led to increased intracellular insulin content. Large-scale proteomics showed that Zip14 silencing down-regulated ribosomal mitochondrial proteins, many metal-binding proteins, and others involved in oxidative phosphorylation and insulin secretion. Furthermore, proliferation marker Mki67 was down-regulated in Zip14 siRNA-treated cells. In conclusion, Zip14 gene expression is glucose sensitive and silencing of Zip14 directly affects insulin processing in INS-1E beta-cells. A link between Zip14 and ribosomal mitochondrial proteins suggests altered mitochondrial RNA translation, which could disturb mitochondrial function and thereby insulin secretion. This highlights a role for Zip14 in beta-cell functioning and suggests Zip14 as a future pharmacological target in the treatment of beta-cell dysfunction.</t>
  </si>
  <si>
    <t>CONTEXT: Following major surgery, post-operative hyperglycemia (POHG) is associated with suboptimal outcomes, among diabetics and non-diabetics. A specific genetic variant, rs13266634 (c.973C&gt;T; p.ARG325TRP) in zinc transporter SLC30A8/ZnT8, is associated with protection against Type-2 Diabetes, suggesting it may be actionable for predicting and preventing POHG. OBJECTIVE: To determine independent and mediated influences of a genetic variant on POHG in patients undergoing a model major operation, complex abdominal ventral hernia repair (cVHR). PATIENTS AND METHODS: For 110 patients (mean BMI 34.9+/-5.8, T2D history 28%) undergoing cVHR at a tertiary referral center (January 2012 to March 2017), multivariate regression was used to correlate the rs13266634 variant to pre-operative clinical, laboratory and imaging-based indices of liver steatosis and central abdominal adiposity to POHG. Causal Mediation Analysis (CMA) was used to determine direct and mediated contributions of SLC30A8/ZnT8 status to POHG. RESULTS: Variant rs13266634 was present in 61 patients (55.4%). In univariate models, when compared to patients with rs13266634, the homozygous wild-genotype (C/C, n=49) was associated with significantly higher risks of POHG (OR= 0.30 95%CI =0.14, 0.67, P=0.0038). Multivariate regression indicated that the association was independent (OR= 0.39 95%CI 0.15-0.97, p=0.040). In addition, CMA suggested that rs13266634 protects against POHG directly and indirectly through its influence on liver steatosis and central adiposity. CONCLUSIONS: In medically complex patients undergoing major operations, the rs13266634 variant protects against POHG and its associated outcomes, through independent and mediated contributions. In C/C patients undergoing major operations, SLC30A8/ZnT8 may prove useful to stratify risk of POHG and potentially as a therapeutic target.</t>
  </si>
  <si>
    <t>Pancreatic islet zinc levels vary widely between species. Very low islet zinc levels in Guinea pigs were thought to be driven by evolution of the INS gene that resulted in the generation of an isoform lacking a histidine at amino acid 10 in the B chain of insulin that is unable to bind zinc. However, we recently showed that the SLC30A8 gene, that encodes the zinc transporter ZnT8, is a pseudogene in Guinea pigs, providing an alternate mechanism to potentially explain the low zinc levels. We show here that the SLC30A8 gene is also inactivated in sheep, cows, chinchillas and naked mole rats but in all four species a histidine is retained at amino acid 10 in the B chain of insulin. Zinc levels are known to be very low in sheep and cow islets. These data suggest that evolution of SLC30A8 rather than INS drives variation in pancreatic islet zinc content in multiple species.</t>
  </si>
  <si>
    <t>Zinc transporter 8 (ZnT8), a protein highly specific to pancreatic insulin-producing beta cells, is vital for the biosynthesis and secretion of insulin. ZnT8 autoantibodies (ZnT8A) are among the most recently discovered and least-characterised islet autoantibodies. In combination with autoantibodies to several other islet antigens, including insulin, ZnT8A help predict risk of future type 1 diabetes. Often, ZnT8A appear later in the pathogenic process leading to type 1 diabetes, suggesting that the antigen is recognised as part of the spreading, rather than the initial, autoimmune response. The development of autoantibodies to different forms of ZnT8 depends on the genotype of an individual for a polymorphic ZnT8 residue. This genetic variant is associated with susceptibility to type 2 but not type 1 diabetes. Levels of ZnT8A often fall rapidly after diagnosis while other islet autoantibodies can persist for many years. In this review, we consider the contribution made by ZnT8 to our understanding of type 1 diabetes over the past decade and what remains to be investigated in future research.</t>
  </si>
  <si>
    <t>Zinc transporter-8 (ZnT8) primarily functions as a zinc-sequestrating transporter in the insulin-secretory granules (ISGs) of pancreatic beta-cells. Loss-of-function mutations in ZnT8 are associated with protection against type-2 diabetes (T2D), but the protective mechanism is unclear. Here, we developed an in-cell ZnT8 assay to track endogenous ZnT8 responses to metabolic and inflammatory stresses applied to human insulinoma EndoC-betaH1 cells. Unexpectedly, high glucose and free fatty acids did not alter cellular ZnT8 levels, but proinflammatory cytokines acutely, reversibly, and gradually down-regulated ZnT8. Approximately 50% of the cellular ZnT8 was localized to the endoplasmic reticulum (ER), which was the primary target of the cytokine-mediated ZnT8 down-regulation. Transcriptome profiling of cytokine-exposed beta-cells revealed an adaptive unfolded protein response (UPR) including a marked immunoproteasome activation that coordinately degraded ZnT8 and insulin over a 1,000-fold cytokine concentration range. RNAi-mediated ZnT8 knockdown protected cells against cytokine cytotoxicity, whereas inhibiting immunoproteasomes blocked cytokine-induced ZnT8 degradation and triggered a transition of the adaptive UPR to cell apoptosis. Hence, cytokine-induced down-regulation of the ER ZnT8 level promotes adaptive UPR, acting as a protective mechanism that decongests the ER burden of ZnT8 to protect beta-cells from proapoptotic UPR during chronic low-grade inflammation.</t>
  </si>
  <si>
    <t>Reprogramming of non-endocrine pancreatic cells into insulin-producing cells represents a promising therapeutic approach for the restoration of endogenous insulin production in diabetic patients. In this paper, we report that human organoid cells derived from the pancreatic tissue can be reprogrammed into the insulin-producing cells (IPCs) by the combination of in vitro transcribed modified mRNA encoding transcription factor neurogenin 3 and small molecules modulating the epigenetic state and signalling pathways. Upon the reprogramming, IPCs formed 4.6 +/- 1.2 % of the total cells and expressed typical markers (insulin, glucokinase, ABCC8, KCNJ11, SLC2A2, SLC30A8) and transcription factors (PDX1, NEUROD1, MAFA, NKX2.2, NKX6.1, PAX4, PAX6) needed for the proper function of pancreatic beta-cells. Additionally, we have revealed a positive effect of ALK5 inhibitor RepSox on the overall reprogramming efficiency. However, the reprogrammed IPCs possessed only a partial insulin-secretory capacity, as they were not able to respond to the changes in the extracellular glucose concentration by increasing insulin secretion. Based on the achieved results we conclude that due to the incomplete reprogramming, the IPCs have immature character and only partial properties of native human beta-cells.</t>
  </si>
  <si>
    <t>A rare loss-of-function allele p.Arg138* in SLC30A8 encoding the zinc transporter 8 (ZnT8), which is enriched in Western Finland, protects against type 2 diabetes (T2D). We recruited relatives of the identified carriers and showed that protection was associated with better insulin secretion due to enhanced glucose responsiveness and proinsulin conversion, particularly when compared with individuals matched for the genotype of a common T2D-risk allele in SLC30A8, p.Arg325. In genome-edited human induced pluripotent stem cell (iPSC)-derived beta-like cells, we establish that the p.Arg138* allele results in reduced SLC30A8 expression due to haploinsufficiency. In human beta cells, loss of SLC30A8 leads to increased glucose responsiveness and reduced KATP channel function similar to isolated islets from carriers of the T2D-protective allele p.Trp325. These data position ZnT8 as an appealing target for treatment aimed at maintaining insulin secretion capacity in T2D.</t>
  </si>
  <si>
    <t>The zinc transporter ZnT8 (SLC30A8) localises to insulin secretory granules of beta-cells where it facilitates zinc uptake for insulin crystallisation. ZnT8 abundance has been linked to beta-cell survival and functional phenotype. However, the consequences of ZnT8 haploinsufficiency for beta-cell zinc trafficking and function remain unclear. Since investigations in human populations have shown SLC30A8 truncating polymorphisms to decrease the risk of developing Type 2 Diabetes, we hypothesised that ZnT8 haploinsufficiency would improve beta-cell function and maintain the endocrine phenotype. We used CRISPR/Cas9 technology to generate ZnT8 haploinsufficient mouse MIN6 beta-cells and showed that ZnT8 haploinsufficiency is associated with downregulation of mRNAs for Slc39a8 and Slc39a14, which encode for the zinc importers, Znt- and Irt-related proteins 8 (ZIP8) and 14 (ZIP14), and with lowered total cellular zinc content. ZnT8 haploinsufficiency disrupts expression of a distinct array of important beta-cell markers, decreases cellular proliferation via mitogen-activated protein (MAP) kinase cascades and downregulates insulin gene expression. Thus, ZnT8 cooperates with zinc importers of the ZIP family to maintain beta-cell zinc homeostasis. In contrast to the hypothesis, lowered ZnT8 expression reduces MIN6 cell survival by affecting zinc-dependent transcription factors that control the beta-cell phenotype.</t>
  </si>
  <si>
    <t>A significant aspect of the control of cellular zinc in eukarya is its subcellular re-distribution. One of the four human vesicular zinc transporters, ZnT8, supplies the millimolar zinc concentrations of insulin granules in pancreatic beta-cells, affecting insulin processing, crystallisation and secretion. ZnT8 has a transmembrane and a C-terminal cytosolic domain; the latter has important functions and purportedly mediates protein-protein interactions, senses cytosolic zinc and/or channels zinc to the transport site in the transmembrane domain (TMD). A common variant W325R in the C-terminal domain (CTD) increases the risk to develop type 2 diabetes and affects autoantibody specificity in type 1 diabetes. To investigate the differences between the two protein variants, we purified and biophysically characterised both variants of the ZnT8 CTD [R325 variant of ZnT8 CTD (aa267-369) (ZnT8cR) and W325 variant of ZnT8 CTD (aa267-369) (ZnT8cW)]. The domains fold independently of the TMD. Remarkably, the ZnT8cW variant (diabetes protection in the full-length protein) is less thermostable than the ZnT8cR variant (diabetes risk in the full-length protein). The ZnT8cW monomers associate with higher affinity. Both CTD variants bind zinc with a stoichiometry that differs from bacterial homologues, emphasising the limitation of the latter as models for the structure and function of the human proteins. The relatively small but reproducible differences between the two ZnT8 CTD variants begin to provide a molecular basis for the different diabetes susceptibility caused by the full-length ZnT8 proteins.</t>
  </si>
  <si>
    <t>Zinc homeostasis is essential for normal cellular function, and defects in this process are associated with a number of diseases including type 2 diabetes (T2D), neurological disorders and cardiovascular disease. Thus, variants in the SLC30A8 gene, encoding the vesicular/granular zinc transporter ZnT8, are associated with altered insulin release and increased T2D risk while the zinc importer ZIP12 is implicated in pulmonary hypertension. In light of these, and findings in other diseases, recent efforts have focused on the development of refined sensors for intracellular free zinc ions that can be targeted to subcellular regions including the cytosol, endoplasmic reticulum (ER), secretory granules, Golgi apparatus, nucleus and the mitochondria. Here, we discuss recent advances in Zn(2+) probe engineering and their applications to the measurement of labile subcellular zinc pools in different cell types.</t>
  </si>
  <si>
    <t>OBJECTIVE: Dedifferentiation could explain reduced functional pancreatic beta-cell mass in type 2 diabetes (T2D). METHODS: Here we model human beta-cell dedifferentiation using growth factor stimulation in the human beta-cell line, EndoC-betaH1, and human pancreatic islets. RESULTS: Fibroblast growth factor 2 (FGF2) treatment reduced expression of beta-cell markers, (INS, MAFB, SLC2A2, SLC30A8, and GCK) and activated ectopic expression of MYC, HES1, SOX9, and NEUROG3. FGF2-induced dedifferentiation was time- and dose-dependent and reversible upon wash-out. Furthermore, FGF2 treatment induced expression of TNFRSF11B, a decoy receptor for RANKL and protected beta-cells against RANKL signaling. Finally, analyses of transcriptomic data revealed increased FGF2 expression in ductal, endothelial, and stellate cells in pancreas from T2D patients, whereas FGFR1, SOX,9 and HES1 expression increased in islets from T2D patients. CONCLUSIONS: We thus developed an FGF2-induced model of human beta-cell dedifferentiation, identified new markers of dedifferentiation, and found evidence for increased pancreatic FGF2, FGFR1, and beta-cell dedifferentiation in T2D.</t>
  </si>
  <si>
    <t>Background: Although solute carrier family 30 (zinc transporter) member 8 (SLC30A8) gene 807C/T polymorphism is associated with an increased risk of type 2 diabetes mellitus (T2DM) risk, there remains some inconsistency between individual studies. Objective: The aim of the study is to explore the relationship between SLC30A8 gene 807C/T polymorphism and T2DM in the Chinese population. Methods: The current meta-analysis compiles and analyzes the data of 6,942 participants from 10 independent studies. Either a fixed or random-effects model was adopted to evaluate the pooled odds ratio (ORs) and the corresponding 95% confidence interval (95% CI). Results: A significant association between SLC30A8 gene 807C/T polymorphism and T2DM was found in the Chinese population under allelic (OR: 0.85, 95% CI: 0.80-0.91, P = 7.42 x 10(-7)), recessive (OR: 0.52, 95% CI: 0.38-0.72, P = 8.49 x 10(-5)), dominant (OR: 2.40, 95% CI: 1.68-3.41, P = 1.30 x 10(-6)), homozygous (OR: 0.52, 95% CI: 0.40-0.67, P = 2.90 x 10(-7)), heterozygous (OR: 0.79, 95% CI: 0.71-0.88, P = 1.63 x 10(-5)), and additive genetic models (OR: 0.73, 95% CI: 0.64-0.83, P = 7.05 x 10(-7)). Conclusion: SLC30A8 gene 807C/T polymorphism was significantly associated with an increased T2DM risk in the Chinese population. Therefore, individuals of Chinese descent with the C allele of SLC30A8 gene 807C/T polymorphism may be more susceptible to developing T2DM, while individuals with the T allele may be protected against T2DM.</t>
  </si>
  <si>
    <t>Zinc deficiency is a risk factor for obesity and diabetes. However, until recently, the underlying molecular mechanisms remained unclear. The breakthrough discovery that the common polymorphism in zinc transporter SLC30A8/ZnT8 may increase susceptibility to type 2 diabetes provided novel insights into the role of zinc in diabetes. Our group and others showed that altered ZnT8 function may be involved in the pathogenesis of type 2 diabetes, indicating that the precise control of zinc homeostasis is crucial for maintaining health and preventing various diseases, including lifestyle-associated diseases. Recently, the role of the zinc transporter ZIP13 in the regulation of beige adipocyte biogenesis was clarified, which indicated zinc homeostasis regulation as a possible therapeutic target for obesity and metabolic syndrome. Here we review advances in the role of zinc homeostasis in the pathophysiology of diabetes, and propose that inadequate zinc distribution may affect the onset of diabetes and metabolic diseases by regulating various critical biological events.</t>
  </si>
  <si>
    <t>AIM: Dozens of susceptibility loci have been identified by type 2 diabetes (T2D) genome wide association study (GWAS) in Europeans. In our previous studies, we systematically evaluated the association of 48 susceptibility loci with T2D risk in Chinese Hans. Because dyslipidemia and hyperglycemia are implicated in the pathogenic process of T2D, we further evaluated whether these 48 single nucleotide polymorphisms (SNPs) were related to fasting plasma glucose (FPG) or lipid levels in Chinese Hans. METHODS: The 48 SNPs were genotyped by using the Taqman OpenArray Genotyping System and iPLEX Sequenom MassARRAY platform. Multiple linear regression was used to assess the relationship between genetic variants and FPG and lipid levels among 3281 non-diabetic, healthy Chinese Hans. RESULTS: After adjusting for age, gender, body mass index (BMI), smoking status and drinking status, the T allele of rs13266634 in the SLC30A8 gene was significantly associated with decreased glucose level (beta=-0.0119, P=8.05x10(-5)), whereas the T allele of rs896854 in the TP53INP1 gene was associated with increased triglyceride (TG) level (beta=0.0342, P=9.61x10(-4)) and decreased high-density lipoprotein cholesterol (HDL-C) level (beta=-0.015, P=3.24x10(-3)) after Bonferroni correction. We also conducted a meta-analysis consisted of 11 studies and confirmed that SNP rs896854 in the TP53INP1 gene was associated with T2D risk. CONCLUSION: Our findings indicated that SNP rs13266634 in SLC30A8 was associated with glucose level and SNP rs896854 in TP53INP1 was associated with lipid level.</t>
  </si>
  <si>
    <t>AIMS/HYPOTHESIS: HLA-A*24 carriership hampers achievement of insulin independence in islet allograft recipients. However, less than half of those who fail to achieve insulin independence carry the allele. We investigated whether genetic polymorphism at the recipients' zinc transporter 8-encoding SLC30A8 gene (rs13266634) could complement their HLA-A*24 status in predicting functional graft outcome. METHODS: We retrospectively analysed data of a hospital-based patient cohort followed for 18 months post transplantation. Forty C-peptide-negative type 1 diabetic individuals who received &gt;2 million beta cells (&gt;4000 islet equivalents) per kg body weight in one or two intraportal implantations under similar immunosuppression were genotyped for SLC30A8. Outcome measurements included achievement and maintenance of graft function. Metabolic benefit was defined as &lt;25% CV of fasting glycaemia in the presence of &gt;331 pmol/l C-peptide, in addition to achievement of insulin independence and maintenance of C-peptide positivity. RESULTS: In multivariate analysis, HLA-A*24 positivity, presence of SLC30A8 CT or TT genotypes and BMI more than or equal to the group median (23.9 kg/m(2)) were independently associated with failure to achieve insulin independence (p = 0.015-0.046). The risk increased with the number of factors present (p &lt; 0.001). High BMI interacted with SLC30A8 T allele carriership to independently predict difficulty in achieving graft function with metabolic benefit (p = 0.015). Maintenance of C-peptide positivity was mainly associated with older age at the time of implantation. Only HLA-A*24 carriership independently predicted failure to maintain acceptable graft function once achieved (p = 0.012). CONCLUSIONS/INTERPRETATION: HLA-A*24, the SLC30A8 T allele and high BMI are associated with poor graft outcome and should be considered in the interpretation of future transplantation trials. TRIAL REGISTRATION: ClinicalTrials.gov NCT00798785 and NCT00623610.</t>
  </si>
  <si>
    <t>BACKGROUND: The zinc transporter 8 (ZnT8) is an islet beta-cell secretory granule membrane protein coded by the SLC30A8 gene, identified as a novel autoantigen in human type 1 diabetes (T1D). As no data of ZnT8ab in Algerian patients have been reported, we aim to evaluate the prevalence of ZnT8ab in young Algerians with T1D and determine whether ZnT8ab could be a better diagnostic tool to replace the other conventional autoantibodies detected in patients with type 1 diabetes. For this purpose, we evaluated the prevalence of islets cells antibodies (ICA), glutamic acid decarboxylase (GAD), islet antigen type 2 (IA2), insulin (IA) autoantibodies (ab) and for the first time in Algeria, the zinc transporter 8 (ZnT8) in young Algerian patients with type 1 diabetes. PATIENTS AND METHODS: In our cross-sectional study, 160 patients between 1 and 35 years old, diagnosed with type 1 diabetes were enrolled. ICAab was analyzed by indirect immunofluorescence (IIF), GADab, IA2ab, IAab and ZnT8ab were analyzed by ELISA, fasting blood glucose was performed by enzymatic method (glucose-oxidase) and HbA1c by turbid metric method. RESULTS: Our cohort was composed with 74 males and 86 females (OR=1.16); the mean of age was 14.09 [1-35] years old and the median diabetes duration was 4.10 [1-18] years. Our cohort had a mean of HbA1c of 9.22 [5.40-15]%, the mean of birth weight was 3360.52 [2200-4800]g; the mean of BMI was 19.30 [16.04-22.46]kg/m(2). Out of 160 patients, 44 (27.5%) were under mother breastfeeding and 116/160 (72.5%) were under artificial feeding. One antibody, at least, was found in 94.38% and the ZnT8ab was significantly more positive in females (70.3%) than in males (10.7%) (***P=8.033x10(-15)). The concentration of ZnT8ab was higher in females than in males (females=122.25UI/mL versus males=51.38UI/mL; *P=0.03); ICAab, GADab and ZnT8ab were more present in patients with consanguineous parents (***P=0.0002, *P=0.019 and *P=0.03; respectively) CONCLUSION: Our study on ZnT8ab in T1D is the first in the Maghreb region and we observed a prevalence of 46.25%. The positivity of ZnT8ab enabled us to classify in T1DA 50% of diabetics with obvious T1D phenotype and negative routine autoantibodies, thus ZnT8ab is a good tool for differential diagnosis of type 1 diabetes. According to our results, a simultaneous analysis for ZnT8 and IA2 autoantibodies can be a better and efficient diagnosis of type 1A diabetes from the beginning of the disease.</t>
  </si>
  <si>
    <t>OBJECTIVE: Zinc transporter 8 protein (ZnT8A) is a transmembrane protein which functions to transfer zinc to insulin vesicles. Antibodies formed against ZnT8A (ZnT8A) are regarded as an independent autoimmunity demonstrator in type 1 diabetes (T1D). The aim of this study was to investigate the prevalence of ZnT8A in Turkish children with new onset T1D. METHOD: Eighty four patients between 1-18 years of age diagnosed with T1D between February 2015-March 2016 and the control group consisting of 50 healthy children without any autoimmune diseases were included in the study. Serum samples for ZnT8A testing were taken from the patient group within a week of diagnosis. A ZnT8A enzyme-linked immunosorbent assay was used in the analyses. RESULTS: ZnT8A positivity was detected in 58% of the patients with new onset T1D and 8% of the control group. ZnT8A were demonstrated in 5 of 11 patients with negative results for classical diabetes antibodies [insulinoma antigen-2 antibody (IA-2A), glutamic acid decarboxylase (GAD) or insulin autoantibodies]. No association was found between ZnT8A positivity and age, gender, presence or degree of ketoacidosis at presentation, hemoglobin A1c, insulin or C-peptide concentration, or the presence of either thyroid or celiac antibodies. CONCLUSION: ZnT8A prevalence in children with T1D in Turkey was compatible with the literature. The ratio of patients who are clinically considered to have T1D but have negative routine diabetes auto-antibodies were observed to decrease nearly by 50% when ZnT8 antibodies were added to the panel. ZnT8 measurement should be more widespread for clarifying the etiology in T1D.</t>
  </si>
  <si>
    <t>Zn(2+) -homoeostasis including free Zn(2+) ([Zn(2+) ]i ) is regulated through Zn(2+) -transporters and their comprehensive understanding may be important due to their contributions to cardiac dysfunction. Herein, we aimed to examine a possible role of Zn(2+) -transporters in the development of heart failure (HF) via induction of ER stress. We first showed localizations of ZIP8, ZIP14 and ZnT8 to both sarcolemma and S(E)R in ventricular cardiomyocytes (H9c2 cells) using confocal together with calculated Pearson's coefficients. The expressions of ZIP14 and ZnT8 were significantly increased with decreased ZIP8 level in HF. Moreover, [Zn(2+) ]i was significantly high in doxorubicin-treated H9c2 cells compared to their controls. We found elevated levels of ER stress markers, GRP78 and CHOP/Gadd153, confirming the existence of ER stress. Furthermore, we measured markedly increased total PKC and PKCalpha expression and PKCalpha-phosphorylation in HF. A PKC inhibition induced significant decrease in expressions of these ER stress markers compared to controls. Interestingly, direct increase in [Zn(2+) ]i using zinc-ionophore induced significant increase in these markers. On the other hand, when we induced ER stress directly with tunicamycin, we could not observe any effect on expression levels of these Zn(2+) transporters. Additionally, increased [Zn(2+) ]i could induce marked activation of PKCalpha. Moreover, we observed marked decrease in [Zn(2+) ]i under PKC inhibition in H9c2 cells. Overall, our present data suggest possible role of Zn(2+) transporters on an intersection pathway with increased [Zn(2+) ]i and PKCalpha activation and induction of HF, most probably via development of ER stress. Therefore, our present data provide novel information how a well-controlled [Zn(2+) ]i via Zn(2+) transporters and PKCalpha can be important therapeutic approach in prevention/treatment of HF.</t>
  </si>
  <si>
    <t>AIMS: To assess the prevalence of ZnT8-ab and its correlation to other autoimmune markers and diabetic ketoacidosis occurrence in children and adults with T1DM onset. METHODS: The study included 367 patients (218 children; 149 adults) at the T1DM onset. Selected diabetes-related autoantibodies such as GAD-ab, IA2-ab, ZnT8-ab were tested before the initiation of insulin therapy. Diabetic ketoacidosis was defined as glucose concentration &gt; 13.9 mmol/l, pH &lt; 7.30, concentration of HCO3 &lt; 15 mmol/l, presence of ketone bodies in the blood and urine. RESULTS: The autoantibodies pattern differs in both study groups. Children were mostly positive for two (37.8%) and three (49.5%) autoantibodies, whereas adults for one (32.2%) and two (30.7%). The most frequently detected autoantibodies in youth were ZnT8-ab (81.1%) and IA2-ab (80.7%), while in adults GAD-ab (74.8%). ZnT8-ab (p &lt; 0.0001) titers were significantly higher in children, but adults had higher titer of GAD-ab (p &lt; 0.0001) and IA2-ab (p &lt; 0.0001). Children developed more frequently diabetic ketoacidosis (28.4 vs. 10.7%, p = 0.0002). ZnT8-ab (p = 0.002) and IA2-ab (p = 0.008) were reported mostly in individuals with ketoacidosis. A correlation between the number of positive antibodies and the severity of ketoacidosis was observed (Rs - 0.129 p = 0.014). ZnT8-ab were associated with a greater risk of ketoacidosis independent of gender, age group and the autoantibodies number [OR = 2.44 (95% CI 1.0-5.94), p = 0.04]. CONCLUSIONS: Children are at greater risk of ketoacidosis at the diagnosis of diabetes. ZnT8-ab and IA2-ab are commonly detected in children, while adults have frequently higher titer of GAD-ab. ZnT8-ab are associated with more acute diabetes onset.</t>
  </si>
  <si>
    <t>Manganese (Mn) is an essential element in trace quantity but large amounts are toxic. A novel hereditary disorder encompassing high blood Mn levels, dystonia, polycythemia, distinctive T1 hyperintense signals in the basal ganglia on magnetic resonance imaging (MRI) brain, and chronic liver disease was recently described. The disorder is caused by mutations in a Mn transporter encoding gene SLC30A10. We are reporting the clinical features of this rare disorder in two Saudi brothers. The older brother presented with progressive gait difficulties, hypotonia, intermittent dystonia, polycythemia, and characteristic T1-hyperintense lesions on MRI brain. SLC30A10 sequencing identified a novel missense mutation. The younger brother was identified in presymptomatic phase on family screening. Chelation therapy with disodium calcium edetate (ethylenediaminetetraacetic acid, EDTA) led to stabilization of gait, reduction in Mn levels, and resolution of polycythemia. We wish to highlight the atypical neurologic presentation, a novel missense mutation, and beneficial effect of EDTA in this rare disease.</t>
  </si>
  <si>
    <t>OBJECTIVE: To establish a high throughput, low cost, and simple nanotechnology-based method for the detection of single nucleotide polymorphism (SNP) loci in type 2 diabetes mellitus (T2DM). METHODS: Multiplex ligase detection reaction (LDR) amplification was performed using fluorescently labeled magnetic nanosphere-bound upstream LDR probes and downstream probes labeled with a unique fluorescent group for each SNP locus. The amplified LDR products were separated by magnetic nanospheres and then scanned by fluorescence spectroscopy. Four SNP loci associated with T2DM were detected, including the rs13866634 locus in SLC30A8, rs10811661in CDKN2A/2B, rs1111875 in the HHEX gene, and rs7903146 in the TCF7L2 gene. The SNP genotype was also determined by DNA sequencing as a control. RESULTS: The SNP genotypes of the four gene loci determined by the nanosphere-based multiplex LDR method were consistent with the DNA sequencing results. The accuracy rate was 100%. CONCLUSION: A method based on multiplex PCR and LDR was established for simultaneous detection of four SNP loci of T2DM susceptibility genes.</t>
  </si>
  <si>
    <t>BACKGROUND: Manganese (Mn) is an essential metal that can become neurotoxic at elevated levels with negative consequences on neurodevelopment. We have evaluated the influence of single nucleotide polymorphisms (SNPs) in Mn transporter genes SLC30A10 and SLC39A8 on Mn concentrations in dentine, a validated biomarker that reflects Mn tissue concentrations early in life. METHODS: The study included 195 children with variable environmental Mn exposure. Mn concentrations in dentine representing fetal, early postnatal and early childhood developmental periods were measured using laser ablation-inductively coupled plasma mass spectrometry. SLC30A10 rs12064812 (T/C) and SLC39A8 rs13107325 (C/T) were genotyped by TaqMan real time PCR and SLC30A10 rs1776029 (G/A) by pyrosequencing; and SNPs were analyzed in association with Mn in dentine. RESULTS: SLC39A8 rs13107325 rare allele (T) carriers had significantly higher Mn concentrations in postnatal dentine (110%, p=0.008). For all SNPs we also observed non-significant associations with Mn concentrations in dentine in opposite directions for fetal and early postnatal periods. Furthermore, there were significant differences in the influence of SLC30A10 rs1776929 genotypes on Mn concentrations in dentine between sexes. DISCUSSION: The findings from this study indicate that common SNPs in Mn transporters influence Mn homeostasis in early development and may therefore be important to consider in future studies of early life Mn exposure and health effects. Our results also suggest that the influence of these transporters on Mn regulation may differ by developmental stage, as well as between girls and boys.</t>
  </si>
  <si>
    <t>Over the last few years, two rare, familial diseases that lead to the onset of manganese (Mn)-induced neurotoxicity have been discovered. Loss-of-function mutations in SLC30A10, a Mn efflux transporter, or SLC39A14, a Mn influx transporter, increase Mn levels in blood and brain, and induce severe neurotoxicity. The discoveries of these genetic diseases have transformed our understanding of Mn homeostasis, detoxification, and neurotoxicity. Current knowledge about the mechanisms by which mutations in these transporters alter Mn homeostasis to induce human disease is reviewed here.</t>
  </si>
  <si>
    <t>OBJECTIVE: The relationship between patterns of islet autoantibodies at diagnosis and specificity of the first islet autoantibody at the initiation of autoimmunity was analyzed with the aim of identifying patterns informative of the primary autoantibodies. METHODS: Information about a single first autoantibody at seroconversion and autoantibody data at diagnosis were available for 128 children participating in the follow-up cohort of the Finnish Type 1 Diabetes Prediction and Prevention (DIPP) study. Autoantibody data at diagnosis and genotyping results were also obtained from children in the Finnish Pediatric Diabetes Register (FPDR). RESULTS: Insulin autoantibodies (IAA) were the most common primary antibodies (N = 68), followed by those for glutamic acid decarboxylase (GADA; N = 38), IA-2 antigen (IA-2A; N = 13), and zinc transporter 8 (ZnT8A; N = 9), whereas at diagnosis, IA-2A were most frequent (N = 103), followed by IAA (N = 78), ZnT8A (N = 73), and GADA (N = 71). Accordingly, the presence of many specific autoantibodies at diagnosis was due to the secondary antibodies appearing after primary antibodies, and in some cases, the primary autoantibody, most often IAA, had already disappeared at the time of diagnosis. Many of the autoantibody combinations present at diagnosis could be assembled into groups associated with either IAA or GADA as first autoantibodies. These combinations, in children diagnosed below the age of 10 years in the FPDR, were found to be strongly associated with risk genotypes in either INS (IAA first) or IKZF4-ERBB3 (GADA first) genes. CONCLUSIONS: Autoantibody patterns at diagnosis may be informative on primary autoantibodies initiating autoimmunity in young children developing type 1 diabetes.</t>
  </si>
  <si>
    <t>BACKGROUND: Several type 2 diabetes (T2D) susceptibility loci identified via genome-wide association studies were found to be replicated among various populations. However, the influence of these loci on T2D in Thai population is unknown. The aim of this study was to investigate the influence of eight single nucleotide polymorphisms (SNPs) reported in GWA studies on T2D and related quantitative traits in Thai population. METHODS: Eight SNPs in or near the KCNQ1, CDKN2A/2B, SLC30A8, HHEX, CDKAL1, TCF7L2, MTNR1B, and UBE2E2 genes were genotyped. A case-control association study comprising 500 Thai patients with T2D and 500 ethnically-matched control subjects was conducted. Associations between SNPs and T2D were examined by logistic regression analysis. The impact of these SNPs on quantitative traits was examined by linear regression among case and control subjects. RESULTS: Five SNPs in KCNQ1 (rs2237892), CDK2A/2B (rs108116610, SLC30A8 (rs13266634), TCF7L2 (rs7903146) and MTNR1B (rs1387153) were found to be marginally associated with risk of developing T2D, with odds ratios ranging from 1.43 to 2.02 (p = 0.047 to 3.0 x 10-4) with adjustments for age, sex, and body mass index. Interestingly, SNP rs13266634 of SLC30A8 gene reached statistical significance after correcting for multiple testing (p = 0.0003) (p &lt; 0.006 after Bonferroni correction). However, no significant association was detected between HHEX (rs1111875), CDKAL1 (rs7756992), or UBE2E2 (rs7612463) and T2D. We also observed association between rs10811661 and both waist circumference and waist-hip ratio (p = 0.007 and p = 0.023, respectively). In addition, rs13266634 in SLC30A8 was associated with glycated hemoglobin (p = 0.018), and rs7903146 in TCF7L2 was associated with high-density lipoprotein cholesterol level (p = 0.023). CONCLUSION: Of the eight genes included in our analysis, significant association was observed between KCNQ1, CDKN2A/2B, SLC30A8, TCF7L2, and MTNR1B loci and T2D in our Thai study population. Of these, CDKN2A/2B, SLC30A8, and TCF7L2 genes were also significantly associated with anthropometric, glycemic and lipid characteristics. Larger cohort studies and meta-analyses are needed to further confirm the effect of these variants in Thai population.</t>
  </si>
  <si>
    <t>BACKGROUND: The SLC39A14, SLC30A10 and SLC39A8 are considered to be key genes involved in manganese (Mn) homeostasis in humans. Mn levels in plasma and urine are useful tools for early recognition of these disorders. We aimed to explore further biomarkers of Mn deposition in the central nervous system in two siblings presenting with acute dystonia and hypermanganesemia due to mutations in SLC39A14. These biomarkers may help clinicians to establish faster and accurate diagnosis and to monitor disease progression after chelation therapy is administered. RESULTS: A customized gene panel for movement disorders revealed a novel missense variant (c.311G &gt; T; p.Ser104Ile) in SLC39A14 gene in two siblings presenting at the age of 10 months with acute dystonia and motor regression. Mn concentrations were analyzed using inductively coupled mass spectrometry in plasma and cerebrospinal fluid, disclosing elevated Mn levels in the index case compared to control patients. Surprisingly, Mn values were 3-fold higher in CSF than in plasma. We quantified the pallidal index, defined as the ratio between the signal intensity in the globus pallidus and the subcortical frontal white matter in axial T1-weighted MRI, and found significantly higher values in the SLC39A14 patient than in controls. These values increased over a period of 10 years, suggesting the relentless pallidal accumulation of Mn. Following genetic confirmation, a trial with the Mn chelator Na2CaEDTA led to a reduction in plasma Mn, zinc and selenium levels. However, parents reported worsening of cervical dystonia, irritability and sleep difficulties and chelation therapy was discontinued. CONCLUSIONS: Our study expands the very few descriptions of patients with SLC39A14 mutations. We report for the first time the elevation of Mn in CSF of SLC39A14 mutated patients, supporting the hypothesis that brain is an important organ of Mn deposition in SLC39A14-related disease. The pallidal index is an indirect and non-invasive method that can be used to rate disease progression on follow-up MRIs. Finally, we propose that patients with inherited defects of manganese transport should be initially treated with low doses of Na2CaEDTA followed by gradual dose escalation, together with a close monitoring of blood trace elements in order to avoid side effects.</t>
  </si>
  <si>
    <t>Zinc is integral for the normal function of pancreatic beta-cells in glycaemic control. Large amounts of zinc are secreted from beta-cells following insulin exocytosis and regulated replenishment is required, which is thought to be mediated by the ZIP family of zinc importer proteins. Within Type 2 Diabetic patients, beta-cells are stressed through prolonged stimulation by hyperglycaemia and this is thought to be a major factor contributing to loss of beta-cell identity and mass. However, the consequences for the beta-cell zinc status remain largely unexplored. We used inductively coupled plasma mass spectrometry (ICP-MS) to show that 24h treatment of MIN6 cells with potassium chloride, mimicking hyperglycaemic stimulation, reduces the total cellular zinc content 2.8-fold, and qPCR to show an increase in mRNA expression for metallothioneins (Mt1 and Mt2) following 4 and 24h of stimulation, suggestive of an early rise in cytosolic zinc. To determine which ZIP paralogues may be responsible for zinc replenishment, we used immunocytochemistry, Western blot and qPCR to demonstrate initial ZIP1 protein upregulation proceeded by downregulation of mRNA coding for ZIP1, ZIP6, ZIP7 and ZIP14. To assign a biological significance to the decreased total cellular zinc content, we assessed expression of key beta-cell markers to show downregulation of mRNA for MafA, Mnx-1, Nkx2.2 and Pax6. Our data suggest hyperglycaemia-induced zinc depletion may contribute to loss of beta-cell markers and promote beta-cell dedifferentiation through disrupting expression of key transcription factors.</t>
  </si>
  <si>
    <t>Solute carrier family 30 member 8 (SLC30A8), encoding the pancreatic zinc transporter ZnT8, is a susceptibility gene for type 2 diabetes (T2D). Reducing ZnT8 transport activity or down-regulating its cellular expression is hypothesized to be an antidiabetogenic strategy mimicking the protective effect of SLC30A8 haploinsufficiency in humans. However, research tools to inhibit ZnT8 activity and measure cellular ZnT8 levels are not available. Here, we report the identification of two anti-ZnT8 mAbs applicable to addressing these unmet needs. Both mAbs exhibited subnanomolar affinities for human ZnT8 and were selective against homologous zinc transporters with distinct cross-species reactivities and epitope recognition. We showed that antigen-binding fragments (Fabs) protected ZnT8 from unfolding and inhibited ZnT8-mediated zinc transport in proteoliposomes. Negative-stain EM revealed a ternary binding complex of a ZnT8 monomer and two different Fabs at a 1:1:1 stoichiometry. Moreover, dual bindings of two different mAbs to a single ZnT8 protein multiplied the individual anti-ZnT8 specificities, enabling quantification of cellular ZnT8 levels by homogeneous time-resolved fluorescence (HTRF). Our results demonstrate the utilities of the two generated mAbs as allosteric inhibitors and highly specific biosensors of human ZnT8.</t>
  </si>
  <si>
    <t>Polycystic ovary syndrome (PCOS) is a common endocrine disorder in females, and is associated with altered metabolic processes in particular insulin resistance and diabetes mellitus. PCOS shares with type-2 diabetes (T2D) a number of features, including beta cell dysfunction, impaired glucose tolerance and dyslipidaemia. Recently, genomewide association studies (GWAS) have reported a number of genes with reproducible associations and susceptibilities to T2D. To address this, we examined the association between the T2D GWAS candidate genes (CDKAL1, CDKN2B, COL8A1, HHEX, IGF2BP2, KCNJ1, KCNQ1 and SLC30A8) and PCOS in Saudi women. A case-control study, includes 162 cases and 162 controls was enrolled. Genotyping was carried out by the allelicdiscrimination method. Our results showed that the variants including rs792837 of COL8A1, rs61873498 of KCNQ1 and rs13266634 of SLC30A8 genes to be significantly more frequent in PCOS patients than in controls. Our results suggest that COL8A1, KCNQ1 and SLC30A8, which are previously identified through GWAS as T2D-associated genes, are associated with PCOS.</t>
  </si>
  <si>
    <t>We investigated ethnicity-specific exonic variants of type 2 diabetes (T2D) and its related clinical phenotypes in an East Asian population. We performed whole-exome sequencing in 917 T2D case and control subjects, and the findings were validated by exome array genotyping in 3,026 participants. In silico replication was conducted for seven nonsynonymous variants in an additional 13,122 participants. Single-variant and gene-based association tests for T2D were analyzed. A total of 728,838 variants were identified by whole-exome sequencing. Among nonsynonymous variants, PAX4 Arg192His increased risk of T2D and GLP1R Arg131Gln decreased risk of T2D in genome-wide significance (odds ratio [OR] 1.48, P = 4.47 x 10(-16) and OR 0.84, P = 3.55 x 10(-8), respectively). Another variant at PAX4 192 codon Arg192Ser was nominally associated with T2D (OR 1.62, P = 5.18 x 10(-4)). In T2D patients, PAX4 Arg192His was associated with earlier age at diagnosis, and GLP1R Arg131Gln was associated with decreased risk of cardiovascular disease. In control subjects without diabetes, the PAX4 Arg192His was associated with higher fasting glucose and GLP1R Arg131Gln was associated with lower fasting glucose and HbA1c level. Gene-based analysis revealed that SLC30A8 was most significantly associated with decreased risk of T2D (P = 1.0 x 10(-4)). In summary, we have identified nonsynonymous variants associated with risk of T2D and related phenotypes in Koreans.</t>
  </si>
  <si>
    <t>Type 2 diabetes (T2D) is a leading cause of death and disability worldwide. It is a chronic metabolic disorder that develops due to an interplay of genetic, lifestyle, and environmental factors. The biological onset of the disease occurs long before clinical symptoms develop, thus the search for early diagnostic and prognostic biomarkers, which could facilitate intervention strategies to prevent or delay disease progression, has increased considerably in recent years. Epigenetic modifications represent important links between genetic, environmental and lifestyle cues and increasing evidence implicate altered epigenetic marks such as DNA methylation, the most characterized and widely studied epigenetic mechanism, in the pathogenesis of T2D. This review provides an update of the current status of DNA methylation as a biomarker for T2D. Four databases, Scopus, Pubmed, Cochrane Central, and Google Scholar were searched for studies investigating DNA methylation in blood. Thirty-seven studies were identified, and are summarized with respect to population characteristics, biological source, and method of DNA methylation quantification (global, candidate gene or genome-wide). We highlight that differential methylation of the TCF7L2, KCNQ1, ABCG1, TXNIP, PHOSPHO1, SREBF1, SLC30A8, and FTO genes in blood are reproducibly associated with T2D in different population groups. These genes should be prioritized and replicated in longitudinal studies across more populations in future studies. Finally, we discuss the limitations faced by DNA methylation studies, which include including interpatient variability, cellular heterogeneity, and lack of accounting for study confounders. These limitations and challenges must be overcome before the implementation of blood-based DNA methylation biomarkers into a clinical setting. We emphasize the need for longitudinal prospective studies to support the robustness of the current findings of this review.</t>
  </si>
  <si>
    <t>BACKGROUND: The aim was to determine prevalence and age at seroconversion of thyroid autoimmunity in relation to islet autoantibodies, gender and HLA-DQ genotypes in children with increased risk for type 1 diabetes followed from birth. METHODS: In 10-year-old children (n = 1874), blood samples were analysed for autoantibodies against thyroid peroxidase (TPOAb), thyroglobulin (TGAb), glutamic acid decarboxylase 65 (GADA), Zink transporter 8 (ZnT8R/W/QA), insulinoma-associated protein-2 (IA-2A), insulin (IAA) and HLA-DQ genotypes. Prospectively collected samples from 2 years of age were next analysed for TPOAb, and TGAb and, finally, in confirming samples at 11-16 years of age along with TSH and FT4. Frequencies were tested with Chi-square or Fischer's exact tests, autoantibody levels with Wilcoxon and correlations between autoantibody levels with Spearman's rank correlation test. RESULTS: The prevalence of thyroid autoimmunity was 6.9%, overrepresented in girls (p &lt; .001) also having higher TPOAb levels at 10 years (p = .049). TPOAb was associated with GADA (p = .002), ZnT8R/W/QA (p = .001) and IA-2A (p = .001) while TGAb were associated with ZnT8R/W/QA (p = .021). In boys only, TPOAb were associated with GADA (p = .002), IA-2A (p = .001), ZnT8R/W/QA (p = .001) and IAA (p = .009), and TGAb with GADA (p = .013), IA-2A (p = .005) and ZnT8R/W/QA (p = .003). Levels of IA-2A correlated to both TPOAb (p = .021) and to TGAb (p = .011). In boys only, levels of GADA and TGAb correlated (p = .009 as did levels of IA-2A and TPOAb (p = .013). The frequency and levels of thyroid autoantibodies increased with age. At follow-up, 22.3% had abnormal thyroid function or were treated with thyroxine. CONCLUSIONS: Thyroid autoimmunity and high TPOAb levels were more common in girls. In contrast, in boys only, there was a strong association with as well as correlation between levels of thyroid and islet autoantibodies. It is concluded that while girls may develop autoimmune thyroid disease (AITD) independent of islet autoantibodies, the risk for thyroid disease in boys may be linked to concomitant islet autoimmunity.</t>
  </si>
  <si>
    <t>BACKGROUND AND OBJECTIVES: In China, some studies have been reported that solute carrier family 30 member 8 (SLC30A8) gene polymorphism might increase the risk of T2DM, but some are not. The aim of this meta-analysis was to systematically investigate the association between the rs13266634 polymorphism of the SLC30A8 gene and T2DM in Chinese Han and ethnic minority populations. METHODS AND STUDY DESIGN: All published electronic articles were retrieved from Pubmed, Web of Knowledge, Chinese National Knowledge Infrastructure (CNKI), Wanfang database, VIP database and Google scholar. Pooled OR and 95% CI were calculated using random- or fixed-effects models. RESULTS: Twenty-five articles involving 62,285 subjects were included in this metaanalysis. Considering the total population, significant associations between the rs13266634 polymorphism and T2DM were observed under the allele model (C vs T: OR=1.23, 95% CI=1.18-1.29), the additive models ( CC vs TT: OR=1.44, 95% CI=1.32-1.56; CC vs CT: OR=1.08, 95% CI=1.02-1.15; CT vs TT: OR=1.25, 95% CI=1.15- 1.37), the dominant model (CC vs CT+TT: OR=1.24, 95% CI=1.17-1.32) and the recessive model (CC+CT vs TT: OR=1.26, 95% CI=1.16-1.35). Based on subgroup analysis, besides the CC vs CT model, these associations were stronger in the ethnic minority groups than in the Han population. Moreover, no association was observed under the CC vs CT model (OR=1.26, 95% CI=0.95-1.66, p=0.105) in ethnic minority groups. CONCLUSIONS: Chinese C allele carriers could have an increased risk of T2DM. Well-designed future studies should be conducted with a larger sample size to better understand this association in ethnic minority groups.</t>
  </si>
  <si>
    <t>Glioblastoma (GBM) is the most common and aggressive of all brain tumors, with a median survival of only 14 months after initial diagnosis. Novel therapeutic approaches are an unmet need for GBM treatment. MicroRNAs (miRNAs) are a class of small non-coding RNAs that regulate gene expression at the post-transcriptional level. Several dysregulated miRNAs have been identified in all cancer types including GBM. In this study, we aimed to uncover the role of miR-143 in GBM cell lines, patient samples, and mouse models. Quantitative real-time RT-PCR of RNA extracted from formalin-fixed paraffin-embedded (FFPE) samples showed that the relative expression of miR-143 was higher in GBM patients compared to control individuals. Transient transfection of GBM cells with a miR-143 oligonucleotide inhibitor (miR-143-inh) resulted in reduced cell proliferation, increased apoptosis, and cell cycle arrest. SLC30A8, a glucose metabolism-related protein, was identified as a direct target of miR-143 in GBM cells. Moreover, multiple injections of GBM tumor-bearing mice with a miR-143-inh-liposomal formulation significantly reduced tumor growth compared to control mice. The reduced in vitro cell growth and in vivo tumor growth following miRNA-143 inhibition suggests that miR-143 is a potential therapeutic target for GBM therapy.</t>
  </si>
  <si>
    <t>Introduction: Published data regarding the association between solute carrier family 30, member 8 (SLC30A8) rs13266634 polymorphism and type 2 diabetes mellitus (T2DM) and impaired glucose regulation (IGR) risks in Chinese population are in-consistent. The purpose of this meta-analysis was to evaluate the association between SLC30A8 rs13266634 and T2DM/IGR in a Chinese population. Material and Methods: Three English (PubMed, Embase, and Web of Science) and three Chinese databases (Wanfang, CNKI, and CBMD database) were used for searching articles from January 2005 to January 2018. Odds ratio (OR) and 95% confidence interval (95%CI) were calculated with the random-effect model. Trial sequential analysis was also utilized. Results: Twenty-eight case-control studies with 25,912 cases and 26,975 controls were included for SLC30A8 and T2DM. Pooled risk allele C frequency for rs13266634 was 60.6% (95%CI: 59.2-62.0%) in the T2DM group and 54.8% (95%CI: 53.2-56.4%) in the control group which had estimated OR of 1.23 (95%CI: 1.17-1.28). Individuals who carried major homozygous CC and heterozygous CT genotype were at 1.51 and 1.23 times higher risk of T2DM, respectively, than those carrying minor homozygous TT. The most appropriate genetic analysis model was the co-dominant model based on comparison of OR1, OR2 and OR3. Five articles that involved 4,627 cases and 6,166 controls were included for SLC30A8 and IGR. However, no association was found between SLC30A8 rs13266634 and IGR (C vs. T, OR = 1.13, 95%CI: 0.98-1.30, p = 0.082). TSA revealed that the pooled sample sizes of T2DM exceeded the estimated required information size but not the IGR. Conclusion: The present meta-analysis demonstrated that SLC30A8 rs13266634 was a potential risk factor for T2DM, and more studies should be performed to confirm the association between rs13266634 polymorphism and IGR.</t>
  </si>
  <si>
    <t>OBJECTIVE: Zinc is intimately involved in testosterone production. Zinc transporter 8 (ZnT8) is found to be localized in insulin secretory granules as a beta-cell specific Zn transporter. The effect of ZnT8 and related zinc accumulation in steroidogenesis, however, is still unknown. The present study aimed to explore whether ZnT8 plays a role in the facilitation of zinc accumulation and regulation of testosterone synthesis in testicles. METHODS: Leydig cells were isolated from the testicles of human, CD-1 suckling and ZnT8-KO mice. Zn accumulation in mitochondria was induced by hCG stimulation. Transfection of hZnT8-EGFP and RNA interfere of mZnT8 were done in MLTC-1 cells. ZnT8 expression and its co-localization with steroidogenic acute regulatory (StAR) protein were analyzed with RT-PCR, Western blot and dual-fluorescent staining protocols. Serum testosterone levels in mice were determined with chemiluminescent enzyme immunoassay. RESULTS: ZnT8 was found to be presented in Leydig cells and up-regulated in suckling mouse Leydig cells and MLTC-1 cells after hCG administration, by which zinc accumulation occurred in mitochondria. ZnT8 gene silencing or knockout inhibited stimulated progesterone and testosterone production, reduced stimulated zinc accumulation and down-regulated phosphorylated steroidogenic acute regulatory (StAR) expression in Leydig cells. Furthermore, an inhibitor (H89) of PKA blocked hCG-stimulated progesterone caused by ZnT8 over-expression and zinc treatment. CONCLUSION: The present study provided the first evidence that ZnT8 transports Zn into Leydig cell mitochondria with gonadotropin stimulation and suggests that ZnT8 may play a role in testosterone production via the PKA signaling pathway.</t>
  </si>
  <si>
    <t>In most mammals pancreatic islet beta cells have very high zinc levels that promote the crystallization and storage of insulin. Guinea pigs are unusual amongst mammals in that their islets have very low zinc content. The selectionist theory of insulin evolution proposes that low environmental zinc led to the selection of a mutation in Guinea pig insulin that negated the requirement for zinc binding. In mice deletion of the Slc30a8 gene, that encodes the zinc transporter ZnT8, markedly reduces islet zinc content. We show here that SLC30A8 is a pseudogene in Guinea pigs. We hypothesize that inactivation of the SLC30A8 gene led to low islet zinc content that allowed for the evolution of insulin that no longer bound zinc.</t>
  </si>
  <si>
    <t>AIMS: ZnT8 Arg325Trp polymorphism has been associated with type 2 diabetes (T2DM) susceptibility. The Arg-325 risk variant shows accelerated zinc (Zn) transport kinetic and reduced glucose-stimulated insulin secretion in pancreatic cells. However, it remains unexplored the role of Znt8 polymorphism in the regulation of Zn homeostasis and inflammatory response in peripheral blood mononuclear cells (PBMCs) from T2DM patients. METHODS AND RESULTS: A total of 556 healthy controls and 413 T2DM patients were genotyped for ZnT8 Arg325Trp polymorphism confirming the association of Arg-325 variant with an increased T2DM risk (OR=1.35 95% C.I: 1.10-1.66; p=0.0044). Moreover, PBMCs from Arg/Arg T2DM subjects showed increased intracellular free Zn, higher gene expression of Metallothioneins, Znt1, Znt8, Zip2 genes, and reduced Znt4 and Znt7. Higher release of IL-1alpha, IL-1beta, IFN-gamma, IL-12p70 and TNF-alpha and a reduced IL-10 secretion after lipopolysaccharide (LPS) stimulation were observed in PBMCs from Arg/Arg T2DM carriers as compared to subjects with the Trp variant. CONCLUSIONS: Our data provide evidence of a substantial different Zn homeostasis regulation between Znt8 Arg-325 and Trp-325 carriers in PBMCs from T2DM patients. Moreover, Znt8 Arg-325 risk variant shows an enhanced inflammatory response upon LPS stimulation that might aggravate insulin resistance and the progression of diabetes cardiovascular complications.</t>
  </si>
  <si>
    <t>Drug bioavailability studies commonly employ in vitro barrier tissue models consisting of epithelial and endothelial cells. These experiments require that the cell barrier quality be assessed regularly, which is usually performed using various labeled substrates and/or evaluation of transepithelial (transendothelial) electrical resistance (TEER). This technique provides information on the integrity of the monolayer, but not on differentiation-induced changes in the cell morphology. The present work shows that impedance spectroscopy can be applied to monitor both the integrity of the monolayer and the morphological changes of Caco-2 cells. The growth kinetics of the apical membrane was determined by calculating the electrical capacitance of the cell monolayer. In the course of differentiation, the most pronounced changes in the expression levels were observed for the mRNAs that encode SLC30A10 and SLC23A3 transporters. Their increase correlated with an increase in the apical membrane area, indicating that SLC30A10 and SLC23A3 mRNA levels assessed by qRT-PCR may be employed as cell differentiation biomarkers in Caco-2 models.</t>
  </si>
  <si>
    <t>AIMS/HYPOTHESIS: Gestational diabetes mellitus (GDM) is a common complication of pregnancy that has substantial short- and long-term adverse health implications for women and their children. However, large-scale studies on genetic risk loci for GDM remain sparse. METHODS: We conducted a case-control study among 2636 women with GDM and 6086 non-GDM control women from the Nurses' Health Study II and the Danish National Birth Cohort. A total of 112 susceptibility genetic variants confirmed by genome-wide association studies for type 2 diabetes were selected and measured. A weighted genetic risk score (GRS) was created based on variants that were significantly associated with risk of GDM after correcting for the false discovery rate. RESULTS: For the first time, we identified eight variants associated with GDM, namely rs7957197 (HNF1A), rs10814916 (GLIS3), rs3802177 (SLC30A8), rs9379084 (RREB1), rs34872471 (TCF7L2), rs7903146 (TCF7L2), rs11787792 (GPSM1) and rs7041847 (GLIS3). In addition, we confirmed three variants, rs10830963 (MTNR1B), rs1387153 (MTNR1B) and rs4506565 (TCF7L2), that had previously been significantly associated with GDM risk. Furthermore, compared with participants in the first (lowest) quartile of weighted GRS based on these 11 SNPs, the ORs for GDM were 1.07 (95% CI 0.93, 1.22), 1.23 (95% CI 1.07, 1.41) and 1.53 (95% CI 1.34, 1.74) for participants in the second, third and fourth (highest) quartiles, respectively. The significant positive associations between the weighted GRS and risk of GDM persisted across most of the strata of major risk factors for GDM, including family history of type 2 diabetes, smoking status, BMI and age. CONCLUSIONS/INTERPRETATION: In this large-scale case-control study with women from two independent populations, eight novel GDM SNPs were identified. These findings offer the potential to improve our understanding of the aetiology of GDM, and particularly of biological mechanisms related to beta cell function.</t>
  </si>
  <si>
    <t>SLC30A8 encodes a zinc transporter that is primarily expressed in the pancreatic islets of Langerhans. In beta-cells it transports zinc into insulin-containing secretory granules. Loss-of-function (LOF) mutations in SLC30A8 protect against type 2 diabetes in humans. In this study, we generated a knockin mouse model carrying one of the most common human LOF mutations for SLC30A8, R138X. The R138X mice had normal body weight, glucose tolerance, and pancreatic beta-cell mass. Interestingly, in hyperglycemic conditions induced by the insulin receptor antagonist S961, the R138X mice showed a 50% increase in insulin secretion. This effect was not associated with enhanced beta-cell proliferation or mass. Our data suggest that the SLC30A8 R138X LOF mutation may exert beneficial effects on glucose metabolism by increasing the capacity of beta-cells to secrete insulin under hyperglycemic conditions.</t>
  </si>
  <si>
    <t>PURPOSE: Current studies have detected the correlation of polymorphisms in type 2 diabetes susceptible genes GCKR, SLC30A8 and FTO with gestational diabetes mellitus (GDM) risk. However, findings of these studies were incongruous. Hence, we performed an integrated review and meta-analysis for the researches regarding the association of single nucleotide polymorphisms (SNPs) in GCKR, SLC30A8 and FTO genes and GDM risk. METHODS: Eligible publications were selected on the basis of several inclusion and exclusion criteria. Correlation between each SNP and GDM risk was estimated by computing odds ratios (ORs) with 95% confidence intervals (95%CIs). RESULTS: Consequently, 19 case-control studies (from 16 citations) including 3636 GDM cases and 7229 GDM-free controls were participated in a meta-analysis of seven prevalent SNPs (GCKR rs1260326 and rs780094; SLC30A8 rs13266634 and rs11558471; FTO rs8050136, rs1421085 and rs9939609). Our results demonstrated that the rs780094, rs13266634 and rs9939609 SNPs were significantly associated with GDM risk. In stratified analysis, correlations of rs780094 and rs13266634 SNPs could be observed in Asian and Caucasian subgroups. Moreover, association between rs9939609 SNP and GDM risk was detected in Caucasian subgroup. CONCLUSIONS: The GCKR rs780094, SLC30A8 rs13266634 and FTO rs9939609 SNPs were demonstrated to be the potential biomarkers for GDM risk prediction.</t>
  </si>
  <si>
    <t>BACKGROUND: Type 1 diabetes mellitus (T1DM) is caused by autoimmune destruction of islet beta-cells of the pancreas. There are overlapping phenotypes in a significant proportion of youth with type 1 and 2 diabetes. Thus, positive pancreatic autoantibodies are helpful to diagnose T1DM. Zinc transporter 8 antibody (ZnT8A) is a recently identified autoantibody in T1DM and no data on ZnT8A in the Thai population have been reported. The aim of this study was therefore to estimate the prevalence of ZnT8A in Thai juvenile-onset T1DM and to evaluate its diagnostic value relative to glutamic acid decarboxylase and insulinoma-2 antigen antibodies (GADA and IA2A). METHODS: In this cross-sectional study, patients with T1DM diagnosed before age 15 years, and disease duration &lt;10 years were enrolled. Serum ZnT8A, GADA, and IA2A were measured using commercial enzyme-linked immunosorbent assay kits. RESULTS: The subjects consisted of 81 youths (30 boys, 51 girls) aged 12.3 +/- 4.5 years with T1DM. The median diabetes duration was 3 years (range, 0-10 years). The prevalence of ZnT8A, GADA, and IA2A was 54.3%, 75.3%, and 45.7%, respectively. ZnT8A were detected in 16% of T1DM patients negative for both GADA and IA2A. A combination of ZnT8A, GADA and IA2A could detect 80.2% of patients with T1DM. Combined use of ZnT8A and GADA identified 100% of antibody-positive patients. CONCLUSION: The prevalence of ZnT8A in Thai juvenile-onset T1DM appears to be higher than in previous studies from Asia. ZnT8A could replace IA2A as an autoimmunity marker in Thai pediatric T1DM patients, with better diagnostic performance.</t>
  </si>
  <si>
    <t>Objective: In order to identify genetic variants associated with vestibular neuritis, a common cause of peripheral vertigo with a potential causative link to the reactivation of herpes simplex type 1 (HSV-1), we conducted a genome-wide association study. Methods: Association was assessed using approximately 8 million variants. 131 patients with vestibular neuritis and 2,609 controls of European ancestry were included. Results: Genome-wide associations with vestibular neuritis were detected in 4 regions containing protein coding genes assignable to two functional groups: virus hypothesis and insulin metabolism. Genes of set 1 are related to viral processes: nuclear receptor subfamily 3 group C member 2 (NR3C2) is a receptor for mineralocorticoids and glucocorticoids and was shown to be a host factor for HSV-1 replication. Ankyrin repeat domain 30A (ANKRD30A) encodes a host factor for human immunodeficiency virus-1 (HIV-1) infection. It shows rapid evolution and is induced by interferon stimulation. Mediator complex 30 (MED30), an important member of the mediator complex, has been shown to be involved in replication of HIV-1, a knockdown leading to impaired viral replication. The second set of genes LIM homeobox transcription factor 1 alpha (LMX1A), solute carrier family 30 member 8 (SLC30A8) is associated with insulin metabolism and resistance, a feature of some patients in whom type 2 diabetes is an accompanying comorbidity of vestibular neuritis. Conclusions: Using a GWAS approach to evaluate the etiology of vestibular neuritis these findings provide another piece of evidence that it may be caused by a viral inflammation.</t>
  </si>
  <si>
    <t>BACKGROUND: Genome-wide association studies (GWAS) of type 2 diabetes (T2D) have discovered a number of loci that contribute to susceptibility to the disease. Future challenges include elucidation of functional mechanisms through which these GWAS-identified loci modulate T2D disease risk. The aim of the present study was to comprehensively characterize T2D associated single nucleotide polymorphisms (SNPs) and genes through computational approaches. METHODS: Computational biology approaches used in the present study included comparative genomic analyses and functional annotation using GWAS3D and RegulomeDB, investigation of the effects of T2D-associated SNPs on miRNA binding and protein phosphorylation, and gene ontology, pathway enrichment, protein-protein interaction (PPI) networks and functional module analysis of T2D-associated genes from previously published GWAS. RESULTS: Computational analysis identified a number of T2D GWAS-associated SNPs that were located at protein binding sites, including CCCTC-binding factor (CTCF), E1A binding protein p300 (EP300), hepatocyte nuclear factor 4alpha (HNF4A), transcription factor 7 like 2 (TCF7L2), forkhead box A1 (FOXA1) and A2 (FOXA2), and potentially affected the binding of miRNAs and protein phosphorylation. Pathway enrichment analysis confirmed two well-known maturity onset diabetes of the young and T2D pathways, whereas PPI network analysis identified highly interconnected "hub" genes, such as TCF7L2, melatonin receptor 1B (MTNR1B), and solute carrier family 30 (zinc transporter), member 8 (SLC30A8), that created two tight subnetworks. CONCLUSIONS: The results provide objectives and clues for future experimental studies and further insights into the molecular pathogenesis of T2D.</t>
  </si>
  <si>
    <t>The islet-specific zinc transporter ZnT8 mediates zinc enrichment in the insulin secretory granules of the pancreatic beta cell. This granular zinc transporter is also a major self-antigen found in type 1 diabetes patients. It is not clear whether ZnT8 can be displayed on the cell surface and how insulin secretion may regulate the level of ZnT8 exposure to extracellular immune surveillance. Here we report specific antibody binding to the extracellular surface of rat insulinoma INS-1E cells that stably expressed a tagged human zinc transporter ZnT8. Flow cytometry analysis after fluorescent antibody labeling revealed strong correlations among the levels of ZnT8 expression, its display on the cell surface, and glucose-stimulated insulin secretion (GSIS). Glucose stimulation increased the surface display of endogenous ZnT8 from a basal level to 32.5% of the housekeeping Na(+)/K(+) ATPase on the cell surface, thereby providing direct evidence for a GSIS-dependent surface exposure of the ZnT8 self-antigen. Moreover, the variation in tagged-ZnT8 expression and surface labeling enabled sorting of heterogeneous beta cells to subpopulations that exhibited marked differences in GSIS with parallel changes in endogenous ZnT8 expression. The abundant surface display of endogenous ZnT8 and its coupling to GSIS demonstrated the potential of ZnT8 as a surface biomarker for tracking and isolating functional beta cells in mixed cell populations.</t>
  </si>
  <si>
    <t>Heterozygous mutations in the human paired box gene PAX6 lead to impaired glucose tolerance. Although embryonic deletion of the Pax6 gene in mice leads to loss of most pancreatic islet cell types, the functional consequences of Pax6 loss in adults are poorly defined. Here we developed a mouse line in which Pax6 was selectively inactivated in beta cells by crossing animals with floxed Pax6 alleles to mice expressing the inducible Pdx1CreERT transgene. Pax6 deficiency, achieved by tamoxifen injection, caused progressive hyperglycemia. Although beta cell mass was preserved 8 days post-injection, total insulin content and insulin:chromogranin A immunoreactivity were reduced by approximately 60%, and glucose-stimulated insulin secretion was eliminated. RNA sequencing and quantitative real-time PCR analyses revealed that, although the expression of key beta cell genes, including Ins2, Slc30a8, MafA, Slc2a2, G6pc2, and Glp1r, was reduced after Pax6 deletion, that of several genes that are usually selectively repressed ("disallowed") in beta cells, including Slc16a1, was increased. Assessed in intact islets, glucose-induced ATP:ADP increases were significantly reduced (p &lt; 0.05) in betaPax6KO versus control beta cells, and the former displayed attenuated increases in cytosolic Ca(2+) Unexpectedly, glucose-induced increases in intercellular connectivity were enhanced after Pax6 deletion, consistent with increases in the expression of the glucose sensor glucokinase, but decreases in that of two transcription factors usually expressed in fully differentiated beta-cells, Pdx1 and Nkx6.1, were observed in islet "hub" cells. These results indicate that Pax6 is required for the functional identity of adult beta cells. Furthermore, deficiencies in beta cell glucose sensing are likely to contribute to defective insulin secretion in human carriers of PAX6 mutations.</t>
  </si>
  <si>
    <t>Leptin (LEP), a protein that plays a fundamental role in the metabolism of energy reserves, and the solute carrier family 30 A8 zinc transporter (SLC30A8) have been consistently associated with diabetes. Women with gestational diabetes are at moderate risk of developing diabetes type 1 and 2 after pregnancy, in addition to complications to the fetus. We investigated the association of the polymorphisms rs7799039 (LEP) and rs13266634 (SLC30A8) in a case-control study in Euro-Brazilians with gestational diabetes (GDM, N = 134) and healthy pregnant women (control, N = 180). Real-time PCR with fluorescent probes (TaqMan system) was applied to genotyping. All polymorphisms were in Hardy-Weinberg equilibrium. The minor allele frequencies, for healthy and GDM, respectively, for the A-allele (LEP gene rs7799039) were 40.3% (95%CI = 35-45%) vs 36.6% (95%CI = 31-42%), P = 0.345; and for the T-allele (SLC30A8 gene rs13266634) were 27.8% (95%CI = 23-32%) vs 23.5% (95%CI = 18-29%), P = 0.227. Genotype comparisons for both polymorphisms showed no significant difference (P &gt; 0.05). The polymorphisms rs7799039 and rs13266634 were not associated with GDM in the population studied (P &gt; 0.05). The minor allele frequencies for both polymorphisms were similar to those of other Caucasian populations.</t>
  </si>
  <si>
    <t>There is a scarcity of data of zinc transporter-8 autoantibody (ZnT8A) on mixed populations such as Brazilian. Therefore, we evaluated the relevance of ZnT8A for type 1 diabetes (T1D) diagnosis and the role of ZnT8 coding gene (SLC30A8) in T1D predisposition. Patients with T1D (n = 629; diabetes duration = 11 (6-16) years) and 651 controls were genotyped for SLC30A8 rs16889462 and rs2466295 variants (BeadXpress platform). ZnT8 triple antibody was measured by ELISA; glutamic acid decarboxylase (GAD65A) and protein tyrosine phosphatase (IA-2A) autoantibodies by radioimmunoassay. RESULTS: Znt8A was detected in 68.7% of recent-onset T1D patients and 48.9% of the entire patient cohort, similar to GAD65A (68.3% and 47.2%) and IA-2A (64.8% and 42.4%) positivities respectively. ZnT8A was the only antibody in 8.4% of patients. Znt8A and IA2A frequencies and titers were independent of gender and ethnicity, whereas GAD65A titers were greater in females. The diabetes duration-dependent decline in ZnT8A frequency was similar to GAD65A and IA-2A. The SLC30A8 rs2466293 AG + GG genotypes were associated with T1D risk in non-European descents (56.2% x 42.9%; p = 0.018), and the GG genotype with higher ZnT8A titers in recent-onset T1D: 834.5 IU/mL (711.3-2190.0) x 281 IU/mL (10.7-726.8); p = 0.027. Conclusion ZnT8A detection increases T1D diagnosis rate even in mixed populations. SLC30A8 rs2466293 was associated with T1D predisposition in non-European descents.</t>
  </si>
  <si>
    <t>Due to reduced cost and accessibility, the use of genetic testing has appealed to health professionals for personalising nutrition advice. However, translation of the evidence linking polymorphisms, dietary requirements, and pathology risk proves to be challenging for nutrition and dietetic practitioners. Zinc status and polymorphisms of genes coding for zinc-transporters have been associated with chronic diseases. The present study aimed to systematically review the literature to assess whether recommendations for zinc intake could be made according to genotype. Eighteen studies investigating 31 Single Nucleotide Polymorphisms (SNPs) in relation to zinc intake and/or status were identified. Five studies examined type 2 diabetes; zinc intake was found to interact independently with two polymorphisms in the zinc-transporter gene SLC30A8 to affect glucose metabolism indicators. While the outcomes were statistically significant, the small size of the effect and lack of replication raises issues regarding translation into nutrition and dietetic practice. Two studies assessed the relationship of polymorphisms and cognitive performance; seven studies assessed the association between a range of outcomes linked to chronic conditions in aging population; two papers described the analysis of the genetic contribution in determining zinc concentration in human milk; and two papers assessed zinc concentration in plasma without linking to clinical outcomes. The data extracted confirmed a connection between genetics and zinc requirements, although the direction and magnitude of the dietary modification for carriers of specific genotypes could not be defined. This study highlights the need to summarise nutrigenetics studies to enable health professionals to translate scientific evidence into dietary recommendations.</t>
  </si>
  <si>
    <t>AIMS: Emerging evidence suggested genetic factor attributed as a major determinant for the complex pathogenic mechanism of gestational diabetes mellitus (GDM), but the related genetic study was limited. We aimed to investigate the impact of polymorphisms in miRNA-binding sites (miR-binding SNPs) on the risk of GDM in Chinese Han pregnant women. METHODS: We screened GDM susceptibility genes extensively and selected miR-binding SNPs using four bioinformatics software. TaqMan allelic discrimination assays were applied to miR-binding SNPs genotyping in 839 GDM patients and 900 controls. RESULTS: In total five potential miR-binding SNPs (SLC30A8 rs2466293, INSR rs1366600, INSR rs3745550, KCNJ11 rs5210 and KCNQ1 rs8234) were selected. Our results showed that SLC30A8 rs2466293 [OR 95% CI = 1.455 (1.077, 1.966); P = 0.014] and INSR rs1366600 [OR 95% CI = 2.191 (1.077, 4.455); P = 0.029] increased the risk of GDM after adjusting age in additive model. Furthermore, rs2466293 was found to significantly associate with higher levels of fasting plasma glucose (b (dom) = 0.054, P (dom) = 0.032), 2-h OGTT plasma glucose (b (dom) = 0.069, P (dom) = 0.007), lower fasting insulin concentrations (b (rec) = -0.082, P (rec) = 0.003) and decreased HOMA-B (b (rec) = -0.067, P (rec) = 0.015). Additionally, the correlation between rs1366600 and 2-h OGTT plasma glucose (b (dom) = 0.078, P (dom) = 0.001) was observed. CONCLUSIONS: Two miR-binding SNPs SLC30A8 rs2466293 and INSR rs1366600 increased GDM susceptibility. Functional studies were required to confirm the underlying mechanism. Our study provided additional insights into the genetic pathogenesis of GDM.</t>
  </si>
  <si>
    <t>Type 2 diabetes (T2D) has been the subject of numerous genetic studies in recent years which revealed associations of the disease with a large number of susceptibility loci. We hereby initiate the evaluation of T2D susceptibility loci in the Greek-Cypriot population by performing a replication case-control study. One thousand and eighteen individuals (528 T2D patients, 490 controls) were genotyped at 21 T2D susceptibility loci, using the allelic discrimination method. Statistically significant associations of T2D with five of the tested single nucleotide polymorphisms (SNPs) (TCF7L2 rs7901695, FTO rs8050136, HHEX rs5015480, SLC30A8 rs13266634 and IGF2BP2 rs4402960) were observed in this study population. Furthermore, 14 of the tested SNPs had odds ratios (ORs) in the same direction as the previously published studies, suggesting that these variants can potentially be used in the Greek-Cypriot population for predictive testing of T2D. In conclusion, our findings expand the genetic assessment of T2D susceptibility loci and reconfirm five of the worldwide established loci in a distinct, relatively small, newly investigated population.</t>
  </si>
  <si>
    <t>CONTEXT: Genetic variation in human maternal DNA contributes to the susceptibility for development of gestational diabetes mellitus (GDM). OBJECTIVE: We assessed 77 maternal single nucleotide gene polymorphisms (SNPs) for associations with GDM or plasma glucose levels at OGTT in pregnancy. METHODS: 960 pregnant women (after dropouts 820: case/control: m99'WHO: 303/517, IADPSG: 287/533) were enrolled in two countries into this case-control study. After genomic DNA isolation the 820 samples were collected in a GDM biobank and assessed using KASP (LGC Genomics) genotyping assay. Logistic regression risk models were used to calculate ORs according to IADPSG/m'99WHO criteria based on standard OGTT values. RESULTS: The most important risk alleles associated with GDM were rs10830963/G of MTNR1B (OR = 1.84/1.64 [IADPSG/m'99WHO], p = 0.0007/0.006), rs7754840/C (OR = 1.51/NS, p = 0.016) of CDKAL1 and rs1799884/T (OR = 1.4/1.56, p = 0.04/0.006) of GCK. The rs13266634/T (SLC30A8, OR = 0.74/0.71, p = 0.05/0.02) and rs7578326/G (LOC646736/IRS1, OR = 0.62/0.60, p = 0.001/0.006) variants were associated with lower risk to develop GDM. Carrying a minor allele of rs10830963 (MTNR1B); rs7903146 (TCF7L2); rs1799884 (GCK) SNPs were associated with increased plasma glucose levels at routine OGTT. CONCLUSIONS: We confirmed the robust association of MTNR1B rs10830963/G variant with GDM binary and glycemic traits in this Caucasian case-control study. As novel associations we report the minor, G allele of the rs7578326 SNP in the LOC646736/IRS1 region as a significant and the rs13266634/T SNP (SLC30A8) as a suggestive protective variant against GDM development. Genetic susceptibility appears to be more preponderant in individuals who meet both the modified 99'WHO and the IADPSG GDM diagnostic criteria.</t>
  </si>
  <si>
    <t>AIMS: To test the hypothesis that non-obese individuals with childhood-onset Type 1 diabetes and the rs7903146 TT genotype would be less likely to have high-risk human leukocyte antigen (HLA) genotypes and alleles. METHODS: We studied a cohort of 105 non-obese participants in the T1D Exchange Biobank Residual Insulin Study who had childhood-onset Type 1 diabetes [mean (sd) age at onset and recruitment, respectively, 9.9 (4.15) and 14.4 (4.13) years; 84.8% non-Hispanic white]. We analysed islet autoantibodies (glutamic acid decarboxylase 65, islet cell autoantigen 512/islet antigen-2 and zinc transporter 8), non-fasting random C-peptide levels, HLA type and TCF7L2 single nucleotide polymorphism rs7903146 in this cohort. RESULTS: None of the 13 individuals with the rs7903146 TT genotype carried the highest Type 1 diabetes risk HLA genotype, i.e. DRB1*03:01/DR4 (DRB1*0401, *04:05 or *04:02), compared with 29.4% (27/92) of those without it (P=0.023). The DRB1*03:01 allele was present in 15.4% (2/13) of individuals with the single nucleotide polymorphism, compared with 59.8% (55/92) of those without it (P=0.003). Analyses restricted to autoantibody-positive individuals (n=80) yielded similar results. The HLA DRB1*15:01 allele, which affords dominant protection against Type 1 diabetes, was found in one participant, who had multiple islet autoantibodies and carried the rs7903146 TT genotype. CONCLUSIONS: These findings further support the hypothesis that TCF7L2 gene variation contributes to diabetogenesis in a subset of young people with Type 1 diabetes, opening possible new pathways for therapy and prevention.</t>
  </si>
  <si>
    <t>Zinc (Zn(2+)) is involved in both type 1 diabetes (T1DM) and type 2 diabetes (T2DM). The wild-type (WT) form of the beta-cell-specific Zn(2+) transporter, ZNT8, is linked to T2DM susceptibility. ZnT8 null mice have a mild phenotype with a slight decrease in glucose tolerance, whereas patients with the ZnT8 R325W polymorphism (rs13266634) have decreased proinsulin staining and susceptibility to T2DM. We measured Zn(2+), insulin, and proinsulin stainings and performed intraperitoneal glucose tolerance testing in transgenic mice overexpressing hZnT8 WT or hZnT8 R325W fed a normal or high-fat diet. The hZnT8 R325W transgenic line had lower pancreatic [Zn(2+)]i and proinsulin and higher insulin and glucose tolerance compared with control littermates after 10 weeks of a high-fat diet in male mice. The converse was true for the hZnT8 WT transgenic line, and dietary Zn(2+) supplementation also induced glucose intolerance. Finally, pancreatic zinc binding proteins were identified by Zn(2+)-affinity chromatography and proteomics. Increasing pancreatic Zn(2+) (hZnT8WT) induced nucleoside diphosphate kinase B, and Zn(2+) reduction (hZnT8RW) induced carboxypeptidase A1. These data suggest that pancreatic Zn(2+) and proinsulin levels covary but are inversely variant with insulin or glucose tolerance in the HFD model of T2DM suggesting novel therapeutic targets.</t>
  </si>
  <si>
    <t>Zinc is essential for the proper storage, secretion and action of insulin, while solute carrier family 30 members (SLC30A8) transports Zinc from cytoplasm to insulin secretory granules in the pancreatic beta-cells. Accumulating genetic studies have demonstrated that the common single nucleotide polymorphisms in the SLC30A8 gene confer the risk susceptibility to type 2 diabetes. The rare loss-of-function variants in the gene, however, may have protective effects in the disease. SLC30A8 is highly expressed in the pancreas, particularly in the islets of Langerhans. Clinical investigations have implicated that SLC30A8 acts as a new antigenic target in the patients with type 1 diabetes. Biological experimental evidence has indicated that this gene expression at both mRNA and protein levels is down-regulated in diabetic pancreatic islets. Furthermore, epigenetic analysis showed that DNA methylation levels in the SLC30A8 gene are increased in type 2 diabetes patients, which complies with the decreased gene expression. In this review, biological relevance and bioinformatics of Zinc transport SLC30A8 are described. Genetic and epigenetic effects of the SLC30A8 gene in type 1 and type 2 diabetes are summarized. Further investigation of SLC30A8 interactions with Zinc and other functional partners is discussed.</t>
  </si>
  <si>
    <t>1. The prevalence of diabetes and the other metabolic disorders has noticeably increased worldwide. A causal link between increasing risk of type 2 diabetes and exposure to environmental pollutants has been reported. 2. We hypothesized that exposure to methyl tert-butyl ether (MTBE), an oxygenate additive to gasoline would hinder zinc and glucose homeostasis in rats. 3. Male Sprague-Dawley rats received MTBE in drinking water for 90 days. At the end of the treatment, pancreas and blood samples were collected for biochemical and molecular examinations. Expression of four candidate genes, including Insulin1, Insulin2, MT1A, SLC30A8 by Real-Time Quantitative PCR (Q-PCR) as well as biochemical parameters, including fasting blood glucose (FBS), triglycerides (TG), cholesterol (CHO), low-density lipoprotein (LDL), high-density lipoprotein (HDL), copper (Cu(2+)) and calcium (Ca(2+)) levels as well as High-sensitive C-reactive protein were assessed as endpoints. 4. This study suggested that MTBE exposure can be associated with disruption in zinc homeostasis and glucose tolerance.</t>
  </si>
  <si>
    <t>Context: Islet autoantibodies are markers of type 1 diabetes, and an increase in number of autoantibodies detected during the preclinical phase predicts progression to overt disease. Objective: To refine the effect of age in relation to islet antibody type on progression from single to multiple autoantibodies in relatives of people with type 1 diabetes. Research Design and Methods: We examined 994 relatives with normal glucose tolerance who were positive for a single autoantibody, followed prospectively in the TrialNet Pathway to Prevention. Antibodies to glutamic acid decarboxylase (GADA), insulin (IAA), insulinoma-associated antigen 2, and zinc transporter 8 and islet cell antibodies were tested every 6 to 12 months. The primary outcome was confirmed development of multiple autoantibodies. Age was categorized as &lt;8 years, 8 to 11 years, 12 to 17 years, and &gt;/=18 years, and optimal age breakpoints were identified by recursive partitioning analysis. Results: After median follow-up of 2 years, 141 relatives had developed at least one additional autoantibodies. Five-year risk was inversely related to age, but the pattern differed by antibody type: Relatives with GADA showed a gradual decrease in risk over the four age groups, whereas relatives with IAA showed a sharp decrease above age 8 years. Recursive partitioning analysis identified age breakpoints at 14 years in relatives with GADA and at 4 years in relatives with IAA. Conclusions: In relatives with IAA, spread of islet autoimmunity is largely limited to early childhood, whereas immune responses initially directed at glutamic acid decarboxylase can mature over a longer period. These differences have important implications for monitoring these patients and for designing prevention trials.</t>
  </si>
  <si>
    <t>OBJECTIVES: Zinc transporter 8 (ZnT8) is specifically expressed in the pancreatic beta-cell and is more restricted in its tissue distribution than other auto-antigens as glutamic acid decarboxylase 65 (GAD65) and insulinoma-associated antigen-2 (IA2). ZnT8 autoantibodies (ZnT8A) assessment allows identifying rapid progression to clinical onset of the disease. We evaluated the prevalence of ZnT8A in adults of different ethnic and phenotypic groups and analyzed its potential utility as additional marker of autoimmunity in daily practice. METHODS: ZnT8A, GADA and IA2A were assessed using enzyme-linked immune-sorbent assay (ELISA) in 160 controls and 216 diabetic subjects. 105 were of type 1 diabetes (T1D), 17 had Latent Autoimmune Diabetes of Adults (LADA), 38 were type 2 diabetic (T2D) and 56 had ketosis-prone diabetes (KPD). 82 patients were newly diagnosed cases. RESULTS: ZnT8A were detected in 1% of controls and were not found in any of our 38 T2D subjects or 56 KPD subjects. In contrast, ZnT8A were detected in 18% of LADA subjects and in 38% of T1D subjects. A slight difference of percentage of ZnT8A positivity was found among our T1D ethnic groups. ZnT8A were positive in 41% of patients positive for GADA and 67% of patients positive for IA2A. The percentage of stratification achieved 91% when GADA, IA2A and ZnT8A were assessed simultaneously. CONCLUSIONS: Results obtained for ZnT8A measurement using ELISA were consistent with previous data. Such investigation could improve the risk stratification and would be integrated in our daily practice.</t>
  </si>
  <si>
    <t>AIM: To study whether DPD epitope-specific glutamate decarboxylase autoantibodies are found more frequently in children with milder forms of Type 1 diabetes. METHODS: We prospectively evaluated 75 children with new-onset autoimmune Type 1 diabetes, in whom we collected demographic, anthropometric and clinical data and measured islet autoantibodies. Glutamate decarboxylase 65 autoantibody-positive samples were analysed for epitope specificities using recombinant Fab against the DPD-defined epitope of glutamate decarboxylase 65. RESULTS: After adjustment for age, positive DPD epitope recognition was significantly associated with higher C-peptide levels at onset (P = 0.02, r(2) =0.21, n = 35), and high DPD recognition in the highest quartile tended to be associated with HbA1c &lt;/= 53 mmol/mol (7%) at the last follow-up [mean (sd) follow-up 1.3 (0.4) years; P = 0.07; for the model, P = 0.044, n = 30)]. Age- and sex-adjusted BMI percentile was significantly correlated with recognition of the DPD-defined epitope (P &lt; 0.03, r(2) =0.14, n = 34), but this correlation was driven by the older age group (age &gt;/= 10 years; P = 0.016, r(2) =0.27, n = 21) and was not significant in younger children (P = 0.93, n = 13). There were no independent associations with sex, race/ethnicity, diabetic ketoacidosis, HbA1c , HLA DR3-DQ2/DR4-DQ8 or autoantibody number. CONCLUSIONS: Our findings suggest that recognition of the DPD-defined glutamate decarboxylase 65 autoantibody epitope at Type 1 diabetes onset is directly associated with beta-cell function, BMI and age, which supports the hypothesis that immunological factors contribute to the clinical heterogeneity of Type 1 diabetes. Larger studies relating epitope-specific glutamate decarboxylase 65 autoantibody to clinical phenotype in children with Type 1 diabetes are warranted.</t>
  </si>
  <si>
    <t>SIGNIFICANCE: Metabolic syndrome is a frequent precursor of type 2 diabetes mellitus (T2D), a disease that currently affects approximately 8% of the adult population worldwide. Pancreatic beta-cell dysfunction and loss are central to the disease process, although understanding of the underlying molecular mechanisms is still fragmentary. Recent Advances: Oversupply of nutrients, including glucose and fatty acids, and the subsequent overstimulation of beta cells, are believed to be an important contributor to insulin secretory failure in T2D. Hypoxia has also recently been implicated in beta-cell damage. Accumulating evidence points to a role for oxidative stress in both processes. Although the production of reactive oxygen species (ROS) results from enhanced mitochondrial respiration during stimulation with glucose and other fuels, the expression of antioxidant defense genes is unusually low (or disallowed) in beta cells. CRITICAL ISSUES: Not all subjects with metabolic syndrome and hyperglycemia go on to develop full-blown diabetes, implying an important role in disease risk for gene-environment interactions. Possession of common risk alleles at the SLC30A8 locus, encoding the beta-cell granule zinc transporter ZnT8, may affect cytosolic Zn(2+) concentrations and thus susceptibility to hypoxia and oxidative stress. FUTURE DIRECTIONS: Loss of normal beta-cell function, rather than total mass, is increasingly considered to be the major driver for impaired insulin secretion in diabetes. Better understanding of the role of oxidative changes, its modulation by genes involved in disease risk, and effects on beta-cell identity may facilitate the development of new therapeutic strategies to this disease. Antioxid. Redox Signal. 26, 501-518.</t>
  </si>
  <si>
    <t>Context: Genome-wide association studies identified &gt;50 type 1 diabetes (T1D) associated non-human leukocyte antigens (non-HLA) loci. Objective: The purpose of this study was to assess the contribution of non-HLA single nucleotide polymorphisms (SNPs) to risk of disease progression. Design and Setting: The TrialNet Pathway to Prevention Study follows relatives of T1D patients for development of autoantibodies (Abs) and T1D. Participants: Using the Immunochip, we analyzed 53 diabetes-associated, non-HLA SNPs in 1016 Ab-positive, at-risk non-Hispanic white relatives. Main Outcome Measure: Effect of SNPs on the development of multiple Abs and T1D. Results: Cox proportional analyses included all substantial non-HLA SNPs, HLA genotypes, relationship to proband, sex, age at initial screening, initial Ab type, and number. Factors involved in progression from single to multiple Abs included age at screening, relationship to proband, HLA genotypes, and rs3087243 (cytotoxic T lymphocyte antigen-4). Significant factors for diabetes progression included age at screening, Ab number, HLA genotypes, rs6476839 [GLIS family zinc finger 3 (GLIS3)], and rs3184504 [SH2B adaptor protein 3 (SH2B3)]. When glucose area under the curve (AUC) was included, factors involved in disease progression included glucose AUC, age at screening, Ab number, relationship to proband, HLA genotypes, rs6476839 (GLIS3), and rs7221109 (CCR7). In stratified analyses by age, glucose AUC, age at screening, sibling, HLA genotypes, rs6476839 (GLIS3), and rs4900384 (C14orf64) were significantly associated with progression to diabetes in participants &lt;12 years old, whereas glucose AUC, sibling, rs3184504 (SH2B3), and rs4900384 (C14orf64) were significant in those &gt;/=12. Conclusions: In conclusion, we identified five non-HLA SNPs associated with increased risk of progression from Ab positivity to disease that may improve risk stratification for prevention trials.</t>
  </si>
  <si>
    <t>A widely prevalent single nucleotide polymorphism, rs13266634 in the SLC30A8 gene encoding the zinc transporter ZnT8, is associated with an increased risk for T2DM. ZnT8 is mostly expressed in pancreatic insulin-producing islets of Langerhans. The effect of this variant on the divalent metal profile in human islets is unknown. Additionally, essential and non-essential divalent metal content of human islets under normal environmental exposure conditions has not been described. We therefore examined the correlation of zinc and other divalent metals in human islets with rs13266634 genotype and demographic characteristics. We found that the diabetes risk genotype C/C at rs13266634 is associated with higher islet Zn concentration (C/C genotype: 16792 +/- 1607, n = 22, C/T genotype: 11221 +/- 1245, n = 18 T/T genotype: 11543 +/- 6054, n = 3, all values expressed as mean nmol/g protein +/- standard error of the mean, p = 0.040 by ANOVA). A positive correlation between islet cadmium content and both age (p = 0.048, R(2) = 0.09) and female gender (women: 36.88 +/- 4.11 vs men: 21.22 +/- 3.65 nmol/g protein, p = 0.007) was observed. Our results suggest that the T2DM risk allele C is associated with higher islet zinc levels and support prior evidence of cadmium's higher bioavailability in women and its long tissue half-life.</t>
  </si>
  <si>
    <t>CD38 is an activation marker that is present on recently activated T cells, but absent on resting memory T cells. In this study, we show that CD45RO(+)CD38(+) beta cell Ag-specific CD4(+) T cells were present at higher frequencies in type 1 diabetes subjects compared with those in healthy subjects. These results imply an ongoing beta cell immunity years after onset of diabetes and suggest these activated T cells have an active role in the disease process. The Ag specificities of these activated T cells were determined by a novel CD154 T cell epitope mapping assay. Although each patient usually had a unique set of epitopes recognized by these T cells, two epitopes, DR0401-restricted modified preproinsulin peptide 78-90(K88S) and zinc transport 8 266-285, were repeatedly identified in multiple subjects. Identifying these T cells and their specific antigenic epitopes might provide immunotherapeutic targets for personalized therapies.</t>
  </si>
  <si>
    <t>Dietary management of autoimmune diabetes includes low glycemic foods classified from the glycemic index, but it does not consider the role that immunoreactive foods may play with the immunological etiology of the disease. We measured the reactivity of either monoclonal or polyclonal affinity-purified antibodies to insulin, insulin receptor alpha, insulin receptor beta, zinc transporter 8 (ZnT8), tyrosine phosphatase-based islet antigen 2 (IA2), and glutamic acid decarboxylase (GAD) 65 and 67 against 204 dietary proteins that are commonly consumed. Dietary protein determinants included unmodified (raw) and modified (cooked and roasted) foods, herbs, spices, food gums, brewed beverages, and additives. There was no immune reactivity between insulin or insulin receptor beta and dietary proteins. However, we identified strong to moderate immunological reactivity with antibodies against insulin receptor alpha, ZnT8, IA2, GAD-65, and GAD-67 with several dietary proteins. We also identified 49 dietary proteins found in foods classified as low glycemic foods with immune reactivity to autoimmune target sites. Laboratory analysis of immunological cross-reactivity between pancreas target sites and dietary proteins is the initial step necessary in determining whether dietary proteins may play a potential immunoreactive role in autoimmune diabetes.</t>
  </si>
  <si>
    <t>BACKGROUND: Several SNPs were identified through GWAS for their association with type 2 diabetes which has implications to pancreatic beta-cell physiology. OBJECTIVE: We aimed to study the role of risk alleles of TCF7L2, KCNJ11, CDKN2A, CDKAL1, IGF2BP2, SLC30A8 and KCNQ1 along with pharmacokinetic variants in response to sulfonylureas. METHOD: We performed a prospective study on 209 newly diagnosed subjects; treatment naive T2D subjects were recruited. Individuals were started with glibenclamide monotherapy and followed-up for 12 weeks. Genotyping was done, using PCR-RFLP and TETRA-ARMS PCR and confirmed by DNA sequencing. RESULTS: In univariate regression analysis, KCNJ11 (rs5219) was only the predictor for glibenclamide treatment failure. CONCLUSION: The present data suggests a possible role of KCNJ11 gene in altered response to glibenclamide.</t>
  </si>
  <si>
    <t>Recent genome-wide association studies have identified several single nucleotide polymorphisms (SNPs) associated with glucose levels. We tested the hypothesis here whether the cumulative effect of glucose raising SNPs, assessed via a score, is associated with glucose levels. A total of 1,434 participants of Greek descent from the THISEAS study and 1,160 participants form the GOMAP study were included in this analysis. We developed a genetic risk score (GRS), based on the known glucose-raising loci, in order to investigate the cumulative effect of known glucose loci on glucose levels. In the THISEAS study, the GRS score was significantly associated with increased glucose levels (mmol/L) (beta +/- SE: 0.024 +/- 0.004, P = 8.27e-07). The effect of the genetic risk score was also significant in the GOMAP study (beta +/- SE: 0.011 +/- 0.005, P = 0.031). In the meta-analysis of the two studies both scores were significantly associated with higher glucose levels GRS: beta +/- SE: 0.019 +/- 0.003, P = 1.41e-09. Also, variants at the SLC30A8, PROX1, MTNR1B, ADRA2A, G6PC2, LPIN3 loci indicated nominal evidence for association with glucose levels (p &lt; 0.05). We replicate associations of the established glucose raising variants in the Greek population and confirm directional consistency of effects (binomial sign test p = 6.96e-05). We also demonstrate that the cumulative effect of the established glucose loci yielded a significant association with increasing glucose levels.</t>
  </si>
  <si>
    <t>Background: The solute carrier family 30 member 8 gene (SLC30A8) encodes a zinc transporter in the pancreatic beta cells and the major C-allele of a missense variant (rs13266634; C/T; R325W) in SLC30A8 is associated with an increased risk of type 2 diabetes (T2D). We hypothesized that the association between zinc intake and T2D may be modified by the SLC30A8 genotype. Results: We carried out a prospective study among subjects with no history cardio-metabolic diseases in the Malmo Diet and Cancer Study cohort (N = 26,132, 38% men; 86% with genotype data). Zinc intake was assessed using a diet questionnaire and food record. During a median follow-up of 19 years, 3676 T2D cases occurred. A BMI-stratified Cox proportional hazards regression model with attained age as the time scale was used to model the association between total and dietary zinc intake, zinc supplement use, zinc to iron ratio, and risk of T2D adjusting for putative confounding factors.The median total zinc intake was 11.4 mg/day, and the median dietary zinc intake was 10.7 mg/day. Zinc supplement users (17%) had a median total zinc intake of 22.4 mg/day. Dietary zinc intake was associated with increased risk of T2D (Ptrend &lt; 0.0001). In contrast, we observed a lower risk of T2D among zinc supplement users (HR = 0.79, 95% CI 0.70-0.89). The SLC30A8 CC genotype was associated with a higher risk of T2D (HR = 1.16, 95% CI 1.07-1.24), and the effect was stronger among subjects with higher BMI (Pinteraction = 0.007). We observed no significant modification of the zinc-T2D associations by SLC30A8 genotype. However, a three-way interaction between SLC30A8 genotype, BMI, and zinc to iron ratio was observed (Pinteraction = 0.007). A high zinc to iron ratio conferred a protective associated effect on T2D risk among obese subjects, and the effect was significantly more pronounced among T-allele carriers. Conclusions: Zinc supplementation and a high zinc to iron intake ratio may lower the risk of T2D, but these associations could be modified by obesity and the SLC30A8 genotype. The findings implicate that when considering zinc supplementation for T2D prevention, both obesity status and SLC30A8 genotype may need to be accounted for.</t>
  </si>
  <si>
    <t>The non-synonymous single nucleotide polymorphism (SNP) rs13266634 in human zinc transporter 8, ZnT8 (SLC30A8), leads to a R325 variant, which is associated with an increased risk of developing Type 2 Diabetes (T2D). Although the molecular details remain unknown, the mutation is thought to alter the kinetics of zinc transport into insulin granules in pancreatic beta-cells. Nevertheless, analysis of ZnT8 sequences from several animals shows that the amino acid at position 325 is poorly conserved. Apart from this particular SNP, human ZnT8 also has two isoforms (splice variants) that differ in length regarding a 49 amino acid N-terminal extension. When expressed in human embryonic kidney (HEK293) cells, the long isoform was present in the plasma membrane in addition to internal membranes, whereas the short isoform was localized mostly to internal membranes. Our observation that human ZnT8 variants and isoforms expressed in Xenopus laevis oocytes are all localized at the cell surface allowed us to develop a zinc transport assay using the radioactive isotope (65)Zn. We found no detectable differences in zinc transport between W and R variants and no statistically significant differences between long and short isoforms of the W325 variant. Our findings of differential cytolocation of ZnT8 isoforms could be relevant for beta-cell zinc metabolism in health and disease.</t>
  </si>
  <si>
    <t>While the neurotoxic effects of manganese were recognized in 1837, the first genetic disorder of manganese metabolism was described only in 2012 when homozygous mutations in SLC30A10 were reported to cause manganese-induced neurotoxicity. Two other genetic disorders of manganese metabolism have now been described - mutations in SLC39A14 cause manganese toxicity, while mutations in SLC39A8 cause manganese and zinc deficiency. Study of rare genetic disorders often provides unique insights into disease pathobiology, and the discoveries of these three inherited disorders of manganese metabolism are already transforming our understanding of manganese homeostasis, detoxification, and neurotoxicity. Here, we review the mechanisms by which mutations in SLC30A10, SLC39A14, and SLC39A8 impact manganese homeostasis to cause human disease.</t>
  </si>
  <si>
    <t>OBJECTIVES: Genome-wide association studies (GWAS) have identified &gt;100 loci independently contributing to type 2 diabetes (T2D) risk. However, translational implications for precision medicine and for the development of novel treatments have been disappointing, due to poor knowledge of how these loci impact T2D pathophysiology. Here, we aimed to measure the expression of genes located nearby T2D associated signals and to assess their effect on insulin secretion from pancreatic beta cells. METHODS: The expression of 104 candidate T2D susceptibility genes was measured in a human multi-tissue panel, through PCR-free expression assay. The effects of the knockdown of beta-cell enriched genes were next investigated on insulin secretion from the human EndoC-betaH1 beta-cell line. Finally, we performed RNA-sequencing (RNA-seq) so as to assess the pathways affected by the knockdown of the new genes impacting insulin secretion from EndoC-betaH1, and we analyzed the expression of the new genes in mouse models with altered pancreatic beta-cell function. RESULTS: We found that the candidate T2D susceptibility genes' expression is significantly enriched in pancreatic beta cells obtained by laser capture microdissection or sorted by flow cytometry and in EndoC-betaH1 cells, but not in insulin sensitive tissues. Furthermore, the knockdown of seven T2D-susceptibility genes (CDKN2A, GCK, HNF4A, KCNK16, SLC30A8, TBC1D4, and TCF19) with already known expression and/or function in beta cells changed insulin secretion, supporting our functional approach. We showed first evidence for a role in insulin secretion of four candidate T2D-susceptibility genes (PRC1, SRR, ZFAND3, and ZFAND6) with no previous knowledge of presence and function in beta cells. RNA-seq in EndoC-betaH1 cells with decreased expression of PRC1, SRR, ZFAND6, or ZFAND3 identified specific gene networks related to T2D pathophysiology. Finally, a positive correlation between the expression of Ins2 and the expression of Prc1, Srr, Zfand6, and Zfand3 was found in mouse pancreatic islets with altered beta-cell function. CONCLUSIONS: This study showed the ability of post-GWAS functional studies to identify new genes and pathways involved in human pancreatic beta-cell function and in T2D pathophysiology.</t>
  </si>
  <si>
    <t>Impaired zinc homeostasis is observed in diabetes mellitus (DM2) and its complications. Zinc has a specific role in pancreatic beta-cells via insulin synthesis, storage, and secretion. Intracellular zinc homeostasis is tightly controlled by zinc transporters (ZnT and Zip families) and metallothioneins (MT) which modulate the uptake, storage, and distribution of zinc. Several investigations in animal models demonstrate the protective role of MT in DM2 and its cardiovascular or renal complications, while a copious literature shows that a common polymorphism (R325W) in ZnT8, which affects the protein's zinc transport activity, is associated with increased DM2 risk. Emerging studies highlight a role of other zinc transporters in beta-cell function, suggesting that targeting them could make a possible contribution in managing the hyperglycemia in diabetic patients. This article summarizes the current findings concerning the role of zinc homeostasis in DM2 pathogenesis and development of diabetic cardiomyopathy and nephropathy and suggests novel therapeutic targets. (c) 2017 BioFactors, 43(6):770-784, 2017.</t>
  </si>
  <si>
    <t>Identified as a major biomarker for type 1 diabetes (T1D) diagnosis, zinc transporter 8 autoantibody (ZnT8A) has shown promise for staging disease risk and disease diagnosis. However, existing assays for ZnT8 autoantibody (ZnT8A) are limited to detection by soluble domains of ZnT8, owing to difficulties in maintaining proper folding of a full-length ZnT8 protein outside its native membrane environment. Through a combined bioengineering and nanotechnology approach, we have developed a proteoliposome-based full-length ZnT8 self-antigen (full-length ZnT8 proteoliposomes; PLR-ZnT8) for efficient detection of ZnT8A on a plasmonic gold chip (pGOLD). The protective lipid matrix of proteoliposomes improved the proper folding and structural stability of full-length ZnT8, helping PLR-ZnT8 immobilized on pGOLD (PLR-ZnT8/pGOLD) achieve high-affinity capture of ZnT8A from T1D sera. Our PLR-ZnT8/pGOLD exhibited efficient ZnT8A detection for T1D diagnosis with approximately 76% sensitivity and approximately 97% specificity (n = 307), superior to assays based on detergent-solubilized full-length ZnT8 and the C-terminal domain of ZnT8. Multiplexed assays using pGOLD were also developed for simultaneous detection of ZnT8A, islet antigen 2 autoantibody, and glutamic acid decarboxylase autoantibody for diagnosing T1D.</t>
  </si>
  <si>
    <t>The NONcNZO10/LtJ mouse is a polygenic model of type-2 diabetes (T2D) that shows moderate obesity and diabetes, and is regarded as a good model reflective of the conditions of human T2D. In this study, we analyzed pathological changes of pancreases with the progress of time by using histopathology and gene expression analysis, including microRNA. A number of gene expression changes associated with decreased insulin secretion (possibly regulated by miR-29a/b) were observed, and zinc homeostasis (Slc30a8, Mt1 and Mt2) or glucose metabolism (Slc2a2) was suggested as being the candidate mechanism of pancreas failure in NONcNZO10/LtJ mice. These results demonstrate NONcNZO10/LtJ mice have a complex pathogenic mechanism of diabetes, and moreover, this fundamental information of NONcNZO10/LtJ mice would offer the opportunity for research and development of a novel antidiabetic drug.</t>
  </si>
  <si>
    <t>BACKGROUND: The association of type 2 diabetes mellitus (T2DM) with the KCNJ11, CDKAL1, SLC30A8, CDKN2B, and FTO genes in the Russian population has not been well studied. In this study, we analysed the population frequencies of polymorphic markers of these genes. METHODS: The study included 862 patients with T2DM and 443 control subjects of Russian origin. All subjects were genotyped for 10 single nucleotide polymorphisms (SNPs) of the genes using real-time PCR (TaqMan assays). HOMA-IR and HOMA-beta were used to measure insulin resistance and beta-cell secretory function, respectively. RESULTS: The analysis of the frequency distribution of polymorphic markers for genes KCNJ11, CDKAL1, SLC30A8 and CDKN2B showed statistically significant associations with T2DM in the Russian population. The association between the FTO gene and T2DM was not statistically significant. The polymorphic markers rs5219 of the KCNJ11 gene, rs13266634 of the SLC30A8 gene, rs10811661 of the CDKN2B gene and rs9465871, rs7756992 and rs10946398 of the CDKAL1 gene showed a significant association with impaired glucose metabolism or impaired beta-cell function. CONCLUSION: In the Russian population, genes, which affect insulin synthesis and secretion in the beta-cells of the pancreas, play a central role in the development of T2DM.</t>
  </si>
  <si>
    <t>There are currently about 415 million people with diabetes worldwide, a figure likely to increase to 642 million by 2040. In 2015, Mexico was the second Latin American country and sixth in the world in prevalence of this disorder with nearly 11.5 million of patients. Type 2 diabetes (T2D) is the main kind of diabetes and its etiology is complex with environmental and genetic factors involved. Indeed, polymorphisms in several genes have been associated with this disease worldwide. To estimate the genetic epidemiology of T2D in Mexican mestizos a systematic bibliographic search of published articles through PubMed, Scopus, Google Scholar, and Web of Science was conducted. Just case-control studies of candidate genes about T2D in Mexican mestizo inhabitants were included. Nineteen studies that met the inclusion criteria were found. In total, 68 polymorphisms of 41 genes were assessed; 26 of them were associated with T2D risk, which were located in ABCA1, ADRB3, CAPN10, CDC123/CAMK1D, CDKAL1, CDKN2A/2B, CRP, ELMO1, FTO, HHEX, IGF2BP2, IRS1, JAZF1, KCNQ1, LOC387761, LTA, NXPH1, SIRT1, SLC30A8, TCF7L2, and TNF-alpha genes. Overall, 21 of the 41 analyzed genes were associated with T2D in Mexican mestizos. Such a genetic heterogeneity compares with findings in other ethnic groups.</t>
  </si>
  <si>
    <t>Solute carrier family 30 member 10 (SLC30A10) has been known as manganese transporter. It has been suggested that neurodegenerative diseases are related with cellular stress such as oxidative stress or endoplasmic reticulum (ER) stress. However, it remains unknown whether SLC30A10 is actually involved in several intracellular stress. We found that the level of Slc30a10 was increased in midbrain of 1-methyl-4-phenyl-1,2,3,6-tetrahydropyridine (MPTP)-treated mice. Therefore, we further investigated the role of SLC30A10 in the 1-methyl-4-phenylpiridium ion (MPP(+))-induced intracellular stress, and the molecular mechanism underlying SLC30A10 induction by MPP(+) treatment. In human neuroblastoma cell line (SH-SY5Y) treated with MPP(+) (1 mM), the SLC30A10 mRNA level was significantly increased, and in addition, the expression of CHOP, which is known as one of ER stress markers, was significantly increased by MPP(+). Interestingly, the level of SLC30A10 mRNA was significantly increased by tunicamycin as an ER stressor, suggesting that the induction of SLC30A10 by MPP(+) was caused via ER stress. Considering that PKR-like endoplasmic reticulum kinase (PERK) pathway is activated under ER stress induced by MPP(+), we investigated whether the expression of SLC30A10 is increased through ATF4, which is major transcription factor in PERK pathway. The increase of SLC30A10 expression in MPP(+)-treated cells was eliminated by ATF4 knockdown. And the protective role of SLC30A10 against MPP(+)-induced ER stress was confirmed by measuring cell viability in SLC30A10 knockdown cells. In conclusion, SLC30A10 is thought to have protective role for MPP(+)-induced toxicity via PERK-ATF4 pathway.</t>
  </si>
  <si>
    <t>Recent studies found that mutations in the human SLC30A10 gene, which encodes a manganese (Mn) efflux transporter, are associated with hypermanganesemia with dystonia, polycythemia, and cirrhosis (HMDPC). However, the relationship between Mn metabolism and HMDPC is poorly understood, and no specific treatments are available for this disorder. Here, we generated two zebrafish slc30a10 mutant lines using the CRISPR/Cas9 system. Compared to wild-type animals, mutant adult animals developed significantly higher systemic Mn levels, and Mn accumulated in the brain and liver of mutant embryos in response to exogenous Mn. Interestingly, slc30a10 mutants developed neurological deficits in adulthood, as well as environmental Mn-induced manganism in the embryonic stage; moreover, mutant animals had impaired dopaminergic and GABAergic signaling. Finally, mutant animals developed steatosis, liver fibrosis, and polycythemia accompanied by increased epo expression. This phenotype was rescued partially by EDTA- CaNa2 chelation therapy and iron supplementation. Interestingly, prior to the onset of slc30a10 expression, expressing ATP2C1 (ATPase secretory pathway Ca2+ transporting 1) protected mutant embryos from Mn exposure, suggesting a compensatory role for Atp2c1 in the absence of Slc30a10. Notably, expressing either wild-type or mutant forms of SLC30A10 was sufficient to inhibit the effect of ATP2C1 in response to Mn challenge in both zebrafish embryos and HeLa cells. These findings suggest that either activating ATP2C1 or restoring the Mn-induced trafficking of ATP2C1 can reduce Mn accumulation, providing a possible target for treating HMDPC.</t>
  </si>
  <si>
    <t>Beta-cell (beta-cell) injury is the hallmark of autoimmune diabetes. However, the mechanisms by which autoreactive responses are generated in susceptible individuals are not well understood. Extracellular vesicles (EV) are produced by mammalian cells under normal and stressed physiological states. They are an important part of cellular communication, and may serve a role in antigen processing and presentation. We hypothesized that isolated human islets in culture produce EV that contain diabetes autoantigens (DAA) from these otherwise normal, non-diabetic donors. Here we report the caspase-independent production of EV by human islets in culture, and the characterization of DAA glutamic acid decarboxylase 65 (GAD65) and zinc transporter 8 (ZnT8), as well as the beta-cell resident glucose transporter 2 (Glut2), present within the EV.</t>
  </si>
  <si>
    <t>BACKGROUND: We evaluated the associations between single nucleotide polymorphisms and different clinical parameters related to type 2 diabetes mellitus (T2DM), obesity risk, and metabolic syndrome (MS) in a Kazakh cohort. METHODS: A total of 1336 subjects, including 408 T2DM patients and 928 control subjects, were recruited from an outpatient clinic and genotyped for 32 polymorphisms previously associated with T2DM and obesity-related phenotypes in other ethnic groups. For association studies, the chi-squared test or Fisher's exact test for binomial variables were used. Logistic regression was conducted to explore associations between the studied SNPs and the risk of developing T2DM, obesity, and MS, after adjustments for age and sex. RESULTS: After excluding four SNPs due to Hardy-Weinberg disequilibrium, significant associations in age-matched cohorts were found betweenT2DM and the following SNPs: rs9939609 (FTO), rs13266634 (SLC30A8), rs7961581 (TSPAN8/LGR5), and rs1799883 (FABP2). In addition, examination of general unmatched T2DM and control cohorts revealed significant associations between T2DM and SNPsrs1799883 (FABP2) and rs9939609 (FTO). Furthermore, polymorphisms in the FTO gene were associated with increased obesity risk, whereas polymorphisms in the FTO and FABP2 genes were also associated with the risk of developing MS in general unmatched cohorts. CONCLUSION: We confirmed associations between polymorphisms within the SLC30A8, TSPAN8/LGR5, FABP2, and FTO genes and susceptibility to T2DM in a Kazakh cohort, and revealed significant associations with anthropometric and metabolic traits. In particular, FTO and FABP2 gene polymorphisms were significantly associated with susceptibility to MS and obesity in this cohort.</t>
  </si>
  <si>
    <t>OBJECTIVE: We investigated whether islet autoantibody profile, HLA-DQ genotype, and age influenced a 20-year progression to diabetes from first autoantibody positivity (autoAb(+)) in first-degree relatives of patients with type 1 diabetes. RESEARCH DESIGN AND METHODS: Persistently islet autoAb(+) siblings and offspring (n = 462) under 40 years of age were followed by the Belgian Diabetes Registry. AutoAbs against insulin (IAA), GAD (GADA), IA-2 antigen (IA-2A), and zinc transporter 8 (ZnT8A) were determined by radiobinding assay. RESULTS: The 20-year progression rate of multiple-autoAb(+) relatives (n = 194) was higher than that for single-autoAb(+) participants (n = 268) (88% vs. 54%; P &lt; 0.001). Relatives positive for IAA and GADA (n = 54) progressed more slowly than double-autoAb(+) individuals carrying IA-2A and/or ZnT8A (n = 38; P = 0.001). In multiple-autoAb(+) relatives, Cox regression analysis identified the presence of IA-2A or ZnT8A as the only independent predictors of more rapid progression to diabetes (P &lt; 0.001); in single-autoAb(+) relatives, it identified younger age (P &lt; 0.001), HLA-DQ2/DQ8 genotype (P &lt; 0.001), and IAA (P = 0.028) as independent predictors of seroconversion to multiple positivity for autoAbs. In time-dependent Cox regression, younger age (P = 0.042), HLA-DQ2/DQ8 genotype (P = 0.009), and the development of additional autoAbs (P = 0.012) were associated with more rapid progression to diabetes. CONCLUSIONS: In single-autoAb(+) relatives, the time to multiple-autoAb positivity increases with age and the absence of IAA and HLA-DQ2/DQ8 genotype. The majority of multiple-autoAb(+) individuals progress to diabetes within 20 years; this occurs more rapidly in the presence of IA-2A or ZnT8A, regardless of age, HLA-DQ genotype, and number of autoAbs. These data may help to refine the risk stratification of presymptomatic type 1 diabetes.</t>
  </si>
  <si>
    <t>OBJECTIVE: ZnT8-specific CD8+ T cells in human type 1 diabetes (T1D) have been reported recently, although the results from different laboratories are inconsistent. We aimed to characterize these ZnT8 specific CD8+ T cells and validate assays to screen peptide libraries. METHODS: We screened HLA-A2-restricted T cell candidate peptides of ZnT8 with different methods including computer algorithms, MHC-peptide binding and dissociation assays in T2 cell line, identification in HLA-A2 transgenic (Tg) mice and in vivo CTL assays. Then ELISpot assay was used to measure peptide-reactive T cell responses in 49 HLA-A2-restricted T1D patients. RESULTS: We demonstrated that ZnT8(107-116)(115), ZnT8(110-118), and ZnT8(177-186) were novel HLA-A*0201-restricted CTL epitopes in T1D patients. ZnT8(107-116)(115), ZnT8(115-123), ZnT8(153-161), ZnT8(177-186) and ZnT8(291-300) represent potentially major biomarkers for T1D. T cell responses against these epitopes showed different distributions between recently diagnosed and long-standing patients. Furthermore, they displayed discriminating performance among different ethnicities. We also compared the performance of the epitope identification strategies used herein. The epitopes which exhibited strong immunogenicity in HLA-A2 Tg mice were also well recognized by T1D patients. CONCLUSIONS: The differences in autoimmune T cell responses among T1D individuals may open new avenues toward T1D prediction and prevention. It also provides efficient strategies for immune intervention.</t>
  </si>
  <si>
    <t>The solute carrier family 30 member 8 (SLC30A8) gene may be involved in the development of type 2 diabetes mellitus (T2DM) through disrupting beta-cell function. The aim of this study was to assess the association between SLC30A8 rs13266634 polymorphism and susceptibility to T2DM. We searched all reports regarding the association between SLC30A8 rs13266634 polymorphism and T2DM risk through Pubmed, Embase, and the Cochrane Library for English language reports and Chongqing VIP database, Wanfang data, CBMDisc, and CNKI for Chinese language studies. Allelic and genotype comparisons between cases and controls were evaluated, and odds ratios with 95 % confidence intervals were used to assess the strength of their association. A random effects model was selected. Publication bias was estimated using Begg's test. Forty-six studies were included in the analysis with a total of 71,890 cases and 96,753 controls. This meta-analysis suggests that SLC30A8 (rs13266634) polymorphism was associated with T2DM risk. Although previous meta-analyses have shown that this association was only found in Asian and European groups, and not in African populations, our analysis revealed the deleterious effect of SLC30A8 rs13266634 on T2DM in an African population when stratified by ethnicity under additive model even with a small number of studies.</t>
  </si>
  <si>
    <t>AIMS AND HYPOTHESIS: In patients with Type 2 diabetes, intensive glycaemic control is associated with hypoglycaemia and possibly increased mortality. However, no blood biomarkers exist to predict these outcomes. Using participants from the Action to Control Cardiovascular Risk in Diabetes (ACCORD) study, we hypothesized that insulin deficiency and islet autoantibodies in patients with clinically diagnosed Type 2 diabetes would be associated with severe hypoglycaemia and death. METHODS: A nested case-control study design was used. A case (n = 86) was a participant who died with at least one episode of severe hypoglycaemia, defined as hypoglycaemia requiring assistance, at any point during ACCORD follow-up. A control (n = 344) was a participant who did not die and did not have severe hypoglycaemia during follow-up. Each case was matched to four controls (glycaemic intervention arm, race, age and BMI). Baseline insulin deficiency (fasting C-peptide &lt;/= 0.15 nmol/l) and islet autoantibodies [glutamic acid decarboxylase (GAD), tyrosine phosphatase-related islet antigen 2 (IA2), insulin (IAA) and zinc transporter (ZnT8)] were measured. Conditional logistic regression with and without adjustment for age, BMI and diabetes duration was used. RESULTS: Death during ACCORD in those who experienced at least one episode of severe hypoglycaemia was associated with insulin deficiency [OR 4.8 (2.1, 11.1): P &lt; 0.0001], GAD antibodies [OR 2.3 (1.1, 5.1): P = 0.04], the presence of IAA or baseline insulin use [OR 6.1 (3.5,10.7): P &lt; 0.0001], which remained significant after adjusting for age, BMI, and diabetes duration. There was no significant association with IA2 or ZnT8 antibodies. CONCLUSIONS: In patients with Type 2 diabetes, C-peptide or GAD antibodies may serve as blood biomarkers predicting higher odds of subsequent severe hypoglycaemia and death. (Clinical Trial Registry No: NCT00000620, www.clinicaltrials.gov for original ACCORD study).</t>
  </si>
  <si>
    <t>The objectives were to evaluate possible associations between the SLC30A8 R325W polymorphism and gestational diabetes mellitus (GDM) as well as postpartum development of type 2 diabetes. Furthermore, we wanted to confirm the prevalence of zinc transporter 8 autoantibodies (ZnT8A), as previously reported, in a larger population and study its predictive value in relation to other beta cell specific autoantibodies in postpartum development of type 1 diabetes. Women diagnosed with GDM (n = 776) and women without diabetes (n = 511) were included in the study. Autoantibodies were analyzed in all women using enzyme-linked immunosorbent assay. DNA was extracted when possible from women with GDM (n = 536) and all of the controls. R325W was detected through polymerase chain reaction and specific restriction digestion. The R325W C-allele were more frequent in women with GDM compared to in controls (OR 1.47, 95 % CI 1.16-1.88, p = 0.0018) but not significantly increased in women with GDM and postpartum development of type 2 diabetes. Autoantibodies were found in 6.8 % (53/776) of the women with GDM and approximately 3.2 % (25/776) were ZnT8A positive. Approximately 19 % (10/53) of the autoantibody positive women with GDM developed postpartum type 1 diabetes. In conclusion, this is the first study to report a significant association between the R325W C-allele and increased risk of developing GDM. All of the autoantibody positive women with GDM who developed postpartum type 1 diabetes were positive for autoantibodies against glutamic acid decarboxylase (GADA). Thus ZnT8A did not have any additional predictive value in postpartum development of type 1 diabetes.</t>
  </si>
  <si>
    <t>In Parkinson's disease (PD) ZnT proteins play an important role. Zinc is a co-factor of numerous enzymes and stabilizes the tertiary structure of several proteins. Nothing is known about previous infections mediated by Mycobacterium avium subsp. paratuberculosis (MAP). We evaluated if a previous infection with MAP could induce the production of antibodies that cross-reacted with the Znt homologous antigenic peptides associated to Parkinson. The humoral response toward MAP3865c peptides, ZnT3 and ZnT10 was evaluated. The hypothesis of cross-reactivity needs to be confirmed; we have observed the presence of MAP in PD patients by PCR, positivity to MAP3865c peptides, therefore MAP infection but not cross-reaction with human homologous Znt proteins.</t>
  </si>
  <si>
    <t>Background. Fulminant type 1 diabetes (FT1D) is a novel subtype of type 1 diabetes characterized by extremely rapid onset and complete deficiency of insulin due to the destruction of pancreatic beta cells. However, the precise mechanisms underlying the etiology of this disease remain unclear. Methods. A total of 22 patients with FT1D and 10 healthy subjects were recruited. Serum antibodies to GAD, IA2, and ZnT8 in patients were tested. And peripheral T cell responses to GAD65, insulin B9-23 peptide, or C peptide were determined in 10 FT1D patients and 10 healthy controls. The mRNA levels of several related cytokines and molecules, such as IFN-gamma, IL-4, RORC, and IL-17 in PBMCs from FT1D patients were analyzed by qRT-PCR. Result. We found that a certain proportion of Chinese FT1D patients actually have developed islet-related autoantibodies after onset of the disease. The GAD, insulin, or C peptide-reactive T cells were found in some FT1D patients. We also detected a significant increase for IFN-gamma expression in FT1D PBMCs as compared with that of healthy controls. Conclusion. Autoimmune responses might be involved in the pathogenesis of Chinese FT1D.</t>
  </si>
  <si>
    <t>Autoimmune Addison's disease (AAD) associates with exceptional susceptibility to develop other autoimmune conditions, including type 1 diabetes (T1D), marked by positive serum autoantibodies to insulin (IAA), glutamic acid decarboxylase (GADA) and insulinoma-associated protein 2 (IA-2A). Zinc transporter 8 (ZnT8) is a new T1D autoantigen, encoded by the SLC30A8 gene. Its polymorphic variant rs13266634C/T seems associated with the occurrence of serum ZnT8 antibodies (ZnT8A). This study was designed to determine the prevalence of serum ZnT8A and their clinical implication in 140 AAD patients. Other beta cell and thyroid-specific autoantibodies were also investigated, and ZnT8A results were confronted with the rs13266634 genotype. ZnT8A were detectable in 8.5 %, GADA in 20.7 %, IA-2A in 5.7 %, IAA in 1.6 % and various anti-thyroid antibodies in 7.1-67.8 % individuals. Type 1 diabetes was found in 10 % AAD patients. ZnT8A were positive in 57.1 % of T1D patients and 3.4 % non-diabetic AAD. Analysis of ZnT8A enabled to identify autoimmunity in two (14.3 %) T1D individuals previously classified as autoantibody-negative. ZnT8A-positive patients revealed significantly higher number of autoimmune conditions (p &lt; 0.001), increased prevalence of T1D (p &lt; 0.001) and other beta cell-specific autoantibodies. Carriers of the rs13266634 T-allele displayed increased frequency (p = 0.006) and higher titres of ZnT8A (p = 0.002). Our study demonstrates high incidence of ZnT8A in AAD patients. ZnT8A are associated with coexisting T1D and predictive of T1D in non-diabetic subjects. Moreover, positive ZnT8A in AAD indicate elevated risk for additional autoimmune conditions. Autoantibodies to beta cell antigens, comprising ZnT8, could be included in routine screening panels in AAD.</t>
  </si>
  <si>
    <t>Mycobacterium avium subspecies paratuberculosis (MAP) has been previously associated to T1D as a putative environmental agent triggering or accelerating the disease in Sardinian and Italian populations. Our aim was to investigate the role of MAP in T1D development by evaluating levels of antibodies directed against MAP epitopes and their human homologs corresponding to ZnT8 and proinsulin (PI) in 54 T1D at-risk children from mainland Italy and 42 healthy controls (HCs). A higher prevalence was detected for MAP/ZnT8 pairs (62,96% T1D vs. 7,14% HCs; p &lt; 0.0001) compared to MAP/PI epitopes (22,22% T1D vs. 9,52% HCs) and decreasing trends were observed upon time-point analyses for most peptides. Similarly, classical ZnT8 Abs and GADA decreased in a time-dependent manner, whereas IAA titers increased by 12%. Responses in 0-9 year-old children were stronger than in 10-18 age group (75% vs. 69,1%; p &lt; 0.04). Younger age, female sex and concomitant autoimmune disorders contributed to a stronger seroreactivity suggesting a possible implication of MAP in multiple autoimmune syndrome. Cross-reactivity of the homologous epitopes was reflected by a high correlation coefficient (r(2) &gt; 0.8) and a pairwise overlap of positivity (&gt;83% for MAP/ZnT8).</t>
  </si>
  <si>
    <t>More than a decade ago, zinc was suggested to have a role as an intra-islet regulator of glucagon secretion. Several lines of experimental evidence have since provided support for this hypothesis, though contradictory observations have also been reported. Meanwhile, Slc30A/ZnT8, a zinc transporter expressed in insulin and glucagon secretory granules, was identified. Furthermore, genome wide association analyses revealed it to be a candidate causative gene for type 2 diabetes mellitus. Recent progress in gene manipulation in animals yielded considerable information on the role of zinc in islet cells. In this mini-review, data pertaining the roles played by zinc in islet hormone secretion are summarized and discussed.</t>
  </si>
  <si>
    <t>Zinc trafficking in pancreatic beta cells is tightly regulated by zinc transporting (ZNTs) proteins. The role of different ZNTs in the beta cells is currently being clarified. ZNT8 transports zinc into insulin granules and is critical for a correct insulin crystallization and storage in the granules whereas ZNT3 knockout negatively affects beta cell function and survival. Here, we describe for the first time the sub-cellular localization of ZNT3 by immuno-gold electron microscopy and supplement previous data from knockout experiments with investigations of the effect of ZNT3 in a pancreatic beta cell line, INS-1E overexpressing ZNT3. In INS-1E cells, we found that ZNT3 was abundant in insulin containing granules located close to the plasma membrane. The level of ZNT8 mRNA was significantly decreased upon over-expression of ZNT3 at different glucose concentrations (5, 11 and 21 mM glucose). ZNT3 over-expression decreased insulin content and insulin secretion whereas ZNT3 over-expression improved the cell survival after 24 h at varying glucose concentrations (5, 11 and 21 mM). Our data suggest that ZNT3 and ZNT8 (known to regulate insulin secretion) have opposite effects on insulin synthesis and secretion possibly by a transcriptional co-regulation since mRNA expression of ZNT3 was inversely correlated to ZNT8 and ZNT3 over-expression reduced insulin synthesis and secretion in INS-1E cells. ZNT3 over-expression improved cell survival.</t>
  </si>
  <si>
    <t>Zinc is an important micronutrient, essential in the diet to avoid a variety of conditions associated with malnutrition such as diarrhoea and alopecia. Lowered circulating levels of zinc are also found in diabetes mellitus, a condition which affects one in twelve of the adult population and whose treatments consume approximately 10 % of healthcare budgets. Zn2+ ions are essential for a huge range of cellular functions and, in the specialised pancreatic beta-cell, for the storage of insulin within the secretory granule. Correspondingly, genetic variants in the SLC30A8 gene, which encodes the diabetes-associated granule-resident Zn2+ transporter ZnT8, are associated with an altered risk of type 2 diabetes. Here, we focus on (i) recent advances in measuring free zinc concentrations dynamically in subcellular compartments, and (ii) studies dissecting the role of intracellular zinc in the control of glucose homeostasis in vitro and in vivo. We discuss the effects on insulin secretion and action of deleting or over-expressing Slc30a8 highly selectively in the pancreatic beta-cell, and the role of zinc in insulin signalling. While modulated by genetic variability, healthy levels of dietary zinc, and hence normal cellular zinc homeostasis, are likely to play an important role in the proper release and action of insulin to maintain glucose homeostasis and lower diabetes risk.</t>
  </si>
  <si>
    <t>As numerous studies put in evidence the increasing incidence of type 1 diabetes (T1D) in children, an early diagnosis is of great importance to define correct treatment and diet. Currently, the identification of classical islet autoantibodies is the primary biomarker for diagnosis in subjects at risk, especially in pediatric patients. Recent studies suggest that detection of antibodies against ZnT8 protein in preclinical phase can predict the development of T1D. We previously demonstrated a significant association of Mycobacterium avium subspecies paratuberculosis (MAP) with T1D in adult Sardinian patients. To enforce this finding, we investigated the presence of antibodies against ZnT8 and proinsulin (PI) with respective homologous epitopes: MAP3865c133-141/ZnT8186-194, MAP3865c125-133/ZnT8178-186, MAP2404c70-85/PI46-61, and MAP1,4alphagbp157-173/PI64-80, in 23 children at risk for T1D, formerly involved in the TRIGR study, and 22 healthy controls (HCs). Positivity to anti-MAP and homologous human peptides was detected in 48% of at-risk subjects compared to 5,85% HCs, preceding appearance of islet autoantibodies. Being MAP easily transmitted to humans with infected cow's milk and detected in retail infant formulas, MAP epitopes could be present in extensively hydrolyzed formula and act as antigens stimulating beta-cell autoimmunity.</t>
  </si>
  <si>
    <t>OBJECTIVE: In order to gain further knowledge of the structure of zinc transporter 8 (ZnT8) epitopes, we studied the role of the amino acid at position 325 in the antigen and its dimeric conformation for autoantibodies to ZnT8 (ZnT8A) recognition. METHODS: For this purpose, several ZnT8 C-terminal domain variants were designed: monomer carrying Arg325 or Trp325, homo-dimers ZnT8-Arg-Arg325 and ZnT8-Trp-Trp325, and hetero-dimer ZnT8-Arg-Trp325. Two groups of Argentinian diabetic patients were subjected to analysis using [(35)S]-ZnT8 variants by radioligand binding assay (RBA): i) 100 new-onset, insulin-dependent, type 1 diabetic patients and ii) 282 slowly progressing to insulin requirement, non-obese adult-onset diabetic patients. In addition, 50 type 1 diabetic patients and 100 normal control sera provided by the American Diabetes Association (ADA) were evaluated in order to calculate the sensitivity and specificity of ZnT8A assays for each antigenic variant. Other routine beta-cell autoantibodies were also tested by RBA. RESULTS: Of the 100 Argentinian type 1 diabetic patients, 65 were ZnT8A+. Out of them, 8 patients recognized all recombinant forms of ZnT8 and most patients (56) reacted against the heterodimer. Additionally, out of 282 non-obese adult-onset diabetic patients 46 were ZnT8A+, whereas 29 patients recognized only dimers. Besides, exclusive reactivity against ZnT8A was found in 9.0% for type 1 diabetes mellitus and 10.3% for non-obese adult-onset diabetic patients. CONCLUSIONS: Significantly higher signal values in RBA were obtained with the heterodimeric variant. An increased detection of humoral autoimmunity was found in both groups when ZnT8A was employed in combination with the other beta-cell autoantibodies. The inclusion of homodimeric immunoreactive peptides revealed the existence of quaternary structure-defined epitopes probably resembling the actual state of the autoantigen in vivo. Finally, the differential profiles of ZnT8A exhibited by type 1 and non-obese adult-onset diabetic patients suggest the different nature of autoimmune processes underlying both pathologies.</t>
  </si>
  <si>
    <t>Zinc is an important co-factor for insulin storage in pancreatic beta-cells of different species and the uptake of this ion into insulin containing secretory vesicles is managed by the zinc transporter, ZnT8, a member of the slc30A gene family. Recent studies indicate that this protein is a major autoimmune target in human type 1A diabetes and has also been implicated by genome-wide association studies in type 2 diabetes. Since individuals suffering from type 1 diabetes often develop gastrointestinal motility disorders, we investigated the expression of ZnT8 in the porcine gastrointestinal tract. For this purpose, we studied the cell-type specific expression of ZnT8 in the gut and its co-expression with endocrine hormones that are closely linked to intestinal motility regulation. Nested RT-PCR and immunostaining of sequential serial sections, as well as double-immunostaining using antibodies directed against ZnT8, ghrelin, motilin, neurotensin, serotonin and glucagon-like peptide 1, indicated that ZnT8 is co-localized with ghrelin and motilin. Our findings provide important information about the cell-type specific expression of ZnT8 in the porcine gastrointestinal system. The selective and exclusive expression of ZnT8 in two endocrine cell-types that are engaged in motility functions may be of particular interest for further investigations into type I diabetes-associated gastrointestinal dysfunctions.</t>
  </si>
  <si>
    <t>The rapid rise in the incidence of type 1 diabetes (T1D) suggests the involvement of environmental factors including viral infections. We evaluated the association between viral infections and T1D by profiling antiviral antibodies using a high-throughput immunoproteomics approach in patients with new-onset T1D. We constructed a viral protein array comprising the complete proteomes of seven viruses associated with T1D and open reading frames from other common viruses. Antibody responses to 646 viral antigens were assessed in 42 patients with T1D and 42 age- and sex-matched healthy control subjects (mean age 12.7 years, 50% males). Prevalence of antiviral antibodies agreed with known infection rates for the corresponding virus based on epidemiological studies. Antibody responses to Epstein-Barr virus (EBV) were significantly higher in case than control subjects (odds ratio 6.6; 95% CI 2.0-25.7), whereas the other viruses showed no differences. The EBV and T1D association was significant in both sex and age subgroups (&lt;/=12 and &gt;12 years), and there was a trend toward early EBV infections among the case subjects. These results suggest a potential role for EBV in T1D development. We believe our innovative immunoproteomics platform is useful for understanding the role of viral infections in T1D and other disorders where associations between viral infection and disease are unclear.</t>
  </si>
  <si>
    <t>INTRODUCTION: Type 2 diabetes (T2D) is a complex disease caused by an interaction between multiple genetic and environmental factors. T2D-associated loci identified by genome-wide association studies (GWAS) harbor the genes targeted by many clinically available drugs, supporting the idea that GWAS have the potential to discover novel genes for drug development. AREAS COVERED: This paper outlines, among the genes at those T2D-associated loci, the functional analysis of FTO, TCF7L2, SLC30A8, and MTNR1B, illustrating caveats we should be cautious about. This paper also reviews the current status of the compounds targeting the T2D-associated genes GCK, GKRP, ADIPOQ, and ADRA2A in clinical and preclinical phases. EXPERT OPINION: Functional analysis of those loci has fallen too far behind identification of T2D-associated loci. It is mandatory to define the true causal gene at the T2D-associated loci by using a variety of experimental techniques. The biggest challenge lies in the limited access to human tissues relevant to the pathogenesis of T2D. The ultimate goal of human genetic study is enabling personalized medicine based on the genetic information of individuals. More research will be needed to achieve this goal.</t>
  </si>
  <si>
    <t>The possible contribution of HLA-DRB3, -DRB4, and -DRB5 alleles to type 1 diabetes risk and to insulin autoantibody (IAA), GAD65 (GAD autoantibody [GADA]), IA-2 antigen (IA-2A), or ZnT8 against either of the three amino acid variants R, W, or Q at position 325 (ZnT8RA, ZnT8WA, and ZnT8QA, respectively) at clinical diagnosis is unclear. Next-generation sequencing (NGS) was used to determine all DRB alleles in consecutively diagnosed patients ages 1-18 years with islet autoantibody-positive type 1 diabetes (n = 970) and control subjects (n = 448). DRB3, DRB4, or DRB5 alleles were tested for an association with the risk of DRB1 for autoantibodies, type 1 diabetes, or both. The association between type 1 diabetes and DRB1*03:01:01 was affected by DRB3*01:01:02 and DRB3*02:02:01. These DRB3 alleles were associated positively with GADA but negatively with ZnT8WA, IA-2A, and IAA. The negative association between type 1 diabetes and DRB1*13:01:01 was affected by DRB3*01:01:02 to increase the risk and by DRB3*02:02:01 to maintain a negative association. DRB4*01:03:01 was strongly associated with type 1 diabetes (P = 10(-36)), yet its association was extensively affected by DRB1 alleles from protective (DRB1*04:03:01) to high (DRB1*04:01:01) risk, but its association with DRB1*04:05:01 decreased the risk. HLA-DRB3, -DRB4, and -DRB5 affect type 1 diabetes risk and islet autoantibodies. HLA typing with NGS should prove useful to select participants for prevention or intervention trials.</t>
  </si>
  <si>
    <t>AIMS/HYPOTHESIS: Autoantibodies directed at single islet autoantigens are associated with lower overall risk of type 1 diabetes than multiple autoantibodies, but individuals with one autoantibody may progress to higher risk categories. We examined the characteristics of this progression in relatives followed prospectively in the TrialNet Pathway to Prevention. METHODS: The study population comprised 983 relatives who were single autoantibody positive with normal baseline glucose tolerance (median age 16.2 years). Samples were screened for antibodies to GAD, insulinoma-associated antigen 2 (IA-2) and insulin, and all positive samples tested for antibodies to zinc transporter 8 and islet cell antibodies. RESULTS: Antibodies to at least one additional islet autoantigen appeared in 118 of 983 relatives (overall 5 year risk 22%, 95% CI [17.9, 26.1]). At baseline, antibodies to GAD alone (68%) were more frequent than antibodies to insulin (26%) or IA-2 (6%), but all were associated with a similar risk of developing additional autoantibodies. Risk was associated with younger age (p = 0.002) and HLA class II genotype, but was similar in high and intermediate genetic risk groups (p = 0.65). Relatives who became multiple autoantibody positive during the follow-up had increased risk of developing diabetes comparable with the risk in relatives with multiple autoantibodies at study entry. CONCLUSIONS/INTERPRETATION: Progression of islet autoimmunity in single autoantibody positive relatives in late childhood/adult life is associated with a predominance of autoantibodies to GAD and a distinct HLA risk profile. This heterogeneity in type 1 diabetes autoimmunity has potentially important implications for disease prevention.</t>
  </si>
  <si>
    <t>AIM: To determine the impact of a functional human islet clock on insulin secretion and gene transcription. METHODS: Efficient circadian clock disruption was achieved in human pancreatic islet cells by small interfering RNA-mediated knockdown of CLOCK. Human islet secretory function was assessed in the presence or absence of a functional circadian clock by stimulated insulin secretion assays, and by continuous around-the-clock monitoring of basal insulin secretion. Large-scale transcription analysis was accomplished by RNA sequencing, followed by quantitative RT-PCR analysis of selected targets. RESULTS: Circadian clock disruption resulted in a significant decrease in both acute and chronic glucose-stimulated insulin secretion. Moreover, basal insulin secretion by human islet cells synchronized in vitro exhibited a circadian pattern, which was perturbed upon clock disruption. RNA sequencing analysis suggested alterations in 352 transcript levels upon circadian clock disruption. Among them, key regulators of the insulin secretion pathway (GNAQ, ATP1A1, ATP5G2, KCNJ11) and transcripts required for granule maturation and release (VAMP3, STX6, SLC30A8) were affected. CONCLUSIONS: Using our newly developed experimental approach for efficient clock disruption in human pancreatic islet cells, we show for the first time that a functional beta-cell clock is required for proper basal and stimulated insulin secretion. Moreover, clock disruption has a profound impact on the human islet transcriptome, in particular, on the genes involved in insulin secretion.</t>
  </si>
  <si>
    <t>Manganese (Mn) is an essential nutrient in humans, but excessive exposure to Mn may cause neurotoxicity. Despite homeostatic regulation, Mn concentrations in blood vary considerably among individuals. We evaluated if common single-nucleotide polymorphisms (SNPs) in SLC30A10, which likely encodes an Mn transporter, influence blood Mn concentrations and neurological function. We measured blood Mn concentrations by ICP-MS or atomic absorption spectroscopy and genotyped 2 SLC30A10 non-coding SNPs (rs2275707 and rs12064812) by TaqMan PCR in cohorts from Bangladesh (N = 406), the Argentinean Andes (N = 198), and Italy (N = 238). We also measured SLC30A10 expression in whole blood by TaqMan PCR in a sub-group (N = 101) from the Andean cohort, and neurological parameters (sway velocity and finger-tapping speed) in the Italian cohort. The rs2275707 variant allele was associated with increased Mn concentrations in the Andes (8%, P = .027) and Italy (10.6%, P = .012), but not as clear in Bangladesh (3.4%, P = .21; linear regression analysis adjusted for age, gender, and plasma ferritin). This allele was also associated with increased sway velocity (15%, P = .033; adjusted for age and sex) and reduced SLC30A10 expression (-24.6%, P = .029). In contrast, the rs12064812 variant homozygous genotype was associated with reduced Mn concentrations, particularly in the Italian cohort (-18.4%, P = .04), and increased finger-tapping speed (8.7%, P = .025). We show that common SNPs in SLC30A10 are associated with blood Mn concentrations in 3 unrelated cohorts and that their influence may be mediated by altered SLC30A10 expression. Moreover, the SNPs appeared to influence neurological functions independent of blood Mn concentrations, suggesting that SLC30A10 could regulate brain Mn levels.</t>
  </si>
  <si>
    <t>OBJECTIVE: This study assessed the relationship between autoantibodies against zinc transporter 8 (ZnT8A) and disease characteristics at diagnosis of type 1 diabetes and during the first 2 years. RESEARCH DESIGN AND METHODS: Children, younger than 15 years of age (n = 723) who were newly diagnosed with diabetes, were analyzed for ZnT8A, other diabetes-associated autoantibodies, HLA DR-DQ alleles, and metabolic status, which was monitored by pH, plasma glucose, and occurrence of ketoacidosis at diagnosis and through follow-up of C-peptide concentrations, exogenous insulin dose, and glycosylated hemoglobin for 2 years after the diagnosis. RESULTS: ZnT8A positivity was detected in 530 children (73%). Positivity for ZnT8A was associated with older age (median 8.9 vs. 8.2 years, P = 0.002) and more frequent ketoacidosis (24% vs. 15%, P = 0.013). Children carrying the HLA DR3 allele were less often ZnT8A positive (66% vs. 77%, P = 0.002) than others. ZnT8A-positive children had lower serum C-peptide concentrations (P = 0.008) and higher insulin doses (P = 0.012) over time than their ZnT8A-negative peers. CONCLUSIONS: Positivity for ZnT8A at diagnosis seems to reflect a more aggressive disease process before and after diagnosis.</t>
  </si>
  <si>
    <t>Zinc transporter 8 (ZnT8), encoded by SLC30A8, is chiefly expressed within pancreatic islet cells, where it mediates zinc (Zn(2+)) uptake into secretory granules. Although a common nonsynonymous polymorphism (R325W), which lowers activity, is associated with increased type 2 diabetes (T2D) risk, rare inactivating mutations in SLC30A8 have been reported to protect against T2D. Here, we generate and characterize new mouse models to explore the impact on glucose homeostasis of graded changes in ZnT8 activity in the beta-cell. Firstly, Slc30a8 was deleted highly selectively in these cells using the novel deleter strain, Ins1Cre. The resultant Ins1CreZnT8KO mice displayed significant (P &lt; .05) impairments in glucose tolerance at 10 weeks of age vs littermate controls, and glucose-induced increases in circulating insulin were inhibited in vivo. Although insulin release from Ins1CreZnT8KO islets was normal, Zn(2+) release was severely impaired. Conversely, transgenic ZnT8Tg mice, overexpressing the transporter inducibly in the adult beta-cell using an insulin promoter-dependent Tet-On system, showed significant (P &lt; .01) improvements in glucose tolerance compared with control animals. Glucose-induced insulin secretion from ZnT8Tg islets was severely impaired, whereas Zn(2+) release was significantly enhanced. Our findings demonstrate that glucose homeostasis in the mouse improves as beta-cell ZnT8 activity increases, and remarkably, these changes track Zn(2+) rather than insulin release in vitro. Activation of ZnT8 in beta-cells might therefore provide the basis of a novel approach to treating T2D.</t>
  </si>
  <si>
    <t>The Network for Pancreatic Organ donors with Diabetes (nPOD) programme was developed in response to an unmet research need for human pancreatic tissue obtained from individuals with type 1 diabetes mellitus and people at increased risk [i.e. autoantibody (AAb)-positive] for the disease. This necessitated the establishment of a type 1 diabetes-specific AAb screening platform for organ procurement organizations (OPOs). Assay protocols for commercially available enzyme-linked immunosorbent assays (elisas) determining AAb against glutamic acid decarboxylase (GADA), insulinoma-associated protein-2 (IA-2A) and zinc transporter-8 (ZnT8A) were modified to identify AAb-positive donors within strict time requirements associated with organ donation programmes. These rapid elisas were evaluated by the international islet AAb standardization programme (IASP) and used by OPO laboratories as an adjunct to routine serological tests evaluating donors for organ transplantation. The rapid elisas performed well in three IASPs (2011, 2013, 2015) with 98-100% specificity for all three assays, including sensitivities of 64-82% (GADA), 60-64% (IA-2A) and 62-68% (ZnT8A). Since 2009, nPOD has screened 4442 organ donors by rapid elisa; 250 (5.6%) were identified as positive for one AAb and 14 (0.3%) for multiple AAb with 20 of these cases received by nPOD for follow-up studies (14 GADA+, two IA-2A(+) , four multiple AAb-positive). Rapid screening for type 1 diabetes-associated AAb in organ donors is feasible, allowing for identification of non-diabetic, high-risk individuals and procurement of valuable tissues for natural history studies of this disease.</t>
  </si>
  <si>
    <t>Zinc transporter 8 genetic variant SLC30A8 has been associated with postpartum risk of type 2 diabetes among women with gestational diabetes mellitus (GDM). Gestational weight gain is one of the strongest risk factors for postpartum hyperglycemia. We assessed the interaction between type 2 diabetes-associated SLC30A8 rs13266634 and gestational weight gain on 1-5 years of postpartum glycemic changes in 1,071 women with prior GDM in a longitudinal study. Compared with gestation of 26-30 weeks, postpartum levels of fasting glucose, oral glucose tolerance test 2-h glucose, and hemoglobin A1c (HbA1c) increased across rs13266634 TT, CT, and CC genotypes in women with excessive gestational weight gain, whereas opposite genetic associations were found in women with inadequate or adequate gestational weight gain. Postpartum changes in fasting glucose per additional copy of the C allele were -0.18, -0.04, and 0.12 mmol/L in women with inadequate, adequate, and excessive gestational weight gain, respectively (P for interaction = 0.002). We also found similar interactions for changes in 2-h glucose and HbA1c (P for interaction = 0.003 and 0.005, respectively). Our data indicate that gestational weight gain may modify SLC30A8 variant on long-term glycemic changes, highlighting the importance of gestational weight control in the prevention of postpartum hyperglycemia in women with GDM.</t>
  </si>
  <si>
    <t>Type 1 diabetes is an autoimmune disease in which insulin-producing pancreatic islet beta cells are the target of self-reactive B and T cells. T cells reactive with epitopes derived from insulin and/or IGRP are critical for the initiation and maintenance of disease, but T cells reactive with other islet antigens likely have an essential role in disease progression. We sought to identify candidate CD8(+) T cell epitopes that are pathogenic in type 1 diabetes. Proteins that elicit autoantibodies in human type 1 diabetes were analyzed by predictive algorithms for candidate epitopes. Using several different tolerizing regimes using synthetic peptides, two new predicted tolerogenic CD8(+) T cell epitopes were identified in the murine homolog of the major human islet autoantigen zinc transporter ZnT8 (aa 158-166 and 282-290) and one in a non-beta cell protein, dopamine beta-hydroxylase (aa 233-241). Tolerizing vaccination of NOD mice with a cDNA plasmid expressing full-length proinsulin prevented diabetes, whereas plasmids encoding ZnT8 and DbetaH did not. However, tolerizing vaccination of NOD mice with the proinsulin plasmid in combination with plasmids expressing ZnT8 and DbetaH decreased insulitis and enhanced prevention of disease compared to vaccination with the plasmid encoding proinsulin alone.</t>
  </si>
  <si>
    <t>BACKGROUND: The human SLC30A8 gene encodes the secretory granule-localised zinc transporter ZnT8 whose expression is chiefly restricted to the endocrine pancreas. Single nucleotide polymorphisms (SNPs) in the human SLC30A8 gene have been associated, through genome-wide studies, with altered type 2 diabetes risk. In addition to a role in the control of insulin release, recent studies involving targeted gene ablation from the pancreatic alpha cell (Solomou et al., J Biol Chem 290(35):21432-42) have also implicated ZnT8 in the control of glucagon release. Up to now, however, the possibility that increased levels of the transporter in these cells may impact glucagon secretion has not been explored. METHODS: Here, we use a recently-developed reverse tetracyline transactivator promoter-regulated ZnT8 transgene to drive the over-expression of human ZnT8 selectively in the alpha cell in adult mice. Glucose homeostasis and glucagon secretion were subsequently assessed both in vivo during hypoglycemic clamps and from isolated islets in vitro. RESULTS: Doxyclin-dependent human ZnT8 mRNA expression was apparent in both isolated islets and in fluorescence-activated cell sorting- (FACS) purified alpha cells. Examined at 12 weeks of age, intraperitoneal glucose (1 g/kg) tolerance was unchanged in transgenic mice versus wild-type littermates (n = 8-10 mice/genotype, p &gt; 0.05) and sensitivity to intraperitoneal insulin (0.75U/kg) was similarly unaltered in transgenic animals. In contrast, under hyperinsulinemic-hypoglycemic clamp, a ~45 % (p &lt; 0.001) reduction in glucose infusion rate was apparent, and glucagon release was significantly (~40 %, p &lt; 0.01) impaired, in transgenic mice. Correspondingly, examined in vitro, glucagon secretion was significantly reduced (~30 %, p &lt; 0.05) from transgenic versus control islets at low, stimulatory glucose concentrations (1 mM, p &lt; 0.05) but not at high glucose (17 mM) glucose (p &gt; 0.05). Over-expression of ZnT8 in glucagonoma-derived alphaTC1-9 cells increased granule free Zn(2+) concentrations consistent with a role for Zn(2+) in this compartment in the action of ZnT8 on glucagon secretion. CONCLUSIONS: Increased ZnT8 expression, and a likely increase in intragranular free Zn(2+) concentration, is deleterious in pancreatic alpha cells for stimulated glucagon release. These data provide further evidence that type 2 diabetes-associated polymorphisms in the SLC30A8/ZnT8 gene may act in part via alterations in glucagon release and suggest that ZnT8 activation may restrict glucagon release in some settings.</t>
  </si>
  <si>
    <t>SLC30A8 encodes zinc transporter 8 which is involved in packaging and release of insulin. Evidence for the association of SLC30A8 variants with type 2 diabetes (T2D) is inconclusive. We interrogated single nucleotide polymorphisms (SNPs) around SLC30A8 for association with T2D in high-risk, pedigreed individuals from extended Mexican American families. This study of 118 SNPs within 50 kb of the SLC30A8 locus tested the association with eight T2D-related traits at four levels: (i) each SNP using measured genotype approach (MGA); (ii) interaction of SNPs with age and sex; (iii) combinations of SNPs using Bayesian Quantitative Trait Nucleotide (BQTN) analyses; and (iv) entire gene locus using the gene burden test. Only one SNP (rs7817754) was significantly associated with incident T2D but a summary statistic based on all T2D-related traits identified 11 novel SNPs. Three SNPs and one SNP were weakly but interactively associated with age and sex, respectively. BQTN analyses could not demonstrate any informative combination of SNPs over MGA. Lastly, gene burden test results showed that at best the SLC30A8 locus could account for only 1-2% of the variability in T2D-related traits. Our results indicate a lack of association of the SLC30A8 SNPs with T2D in Mexican American families.</t>
  </si>
  <si>
    <t>Zinc is a critical element for insulin storage in the secretory granules of pancreatic beta cells. The islet-specific zinc transporter ZnT8 mediates granular sequestration of zinc ions. A genetic variant of human ZnT8 arising from a single nonsynonymous nucleotide change contributes to increased susceptibility to type-2 diabetes (T2D), but it remains unclear how the high risk variant (Arg-325), which is also a higher frequency (&gt;50%) allele, is correlated with zinc transport activity. Here, we compared the activity of Arg-325 with that of a low risk ZnT8 variant (Trp-325). The Arg-325 variant was found to be more active than the Trp-325 form following induced expression in HEK293 cells. We further examined the functional consequences of changing lipid conditions to mimic the impact of lipid remodeling on ZnT8 activity during insulin granule biogenesis. Purified ZnT8 variants in proteoliposomes exhibited more than 4-fold functional tunability by the anionic phospholipids, lysophosphatidylcholine and cholesterol. Over a broad range of permissive lipid compositions, the Arg-325 variant consistently exhibited accelerated zinc transport kinetics versus the Trp-form. In agreement with the human genetic finding that rare loss-of-function mutations in ZnT8 are associated with reduced T2D risk, our results suggested that the common high risk Arg-325 variant is hyperactive, and thus may be targeted for inhibition to reduce T2D risk in the general populations.</t>
  </si>
  <si>
    <t>AIM: To investigate the prevalence of autoantibodies (autoAbs) associated with the development of type 1 diabetes mellitus (T1DM) in latent autoimmune diabetes of adults (LADA) in the Russian Federation. SUBJECTS AND METHODS: A total of 96 patients (46 women and 50 men) with LADA were examined. All the patients underwent an immunological examination including the determination of autoAbs, such as glutamic acid decarboxylase autoAbs (GADA), islet antigen-2 auto-Abs (IA-2A), islet cell cytoplasmic auto-Abs (ICA), zinc transporter 8 auto-Abs (ZnT8A), and insulin auto-Abs (IAA). RESULTS: GADAs were found in 61.5% of the examinees. ICAs were detected in 24%, IA-2As were observed in 57.3%. AutoAbs were more frequently observed in combination than alone. IAAs were least commonly seen in 8.3% and only in combinations. ZnT8As were found in 52.1% of the examinees and they were present alone in 5.2%. CONCLUSION: The antibodies that are most frequently observed in LADA are GADAs, IA-2As and ZnT8As. It is insufficient to identify only GADAs, as the latter are found in only 61.5% of the patients. IA-2As and ZnT8As, which are present in 57.3% and 52.1% of the patients, respectively, should also be used in the diagnosis of LADA. ICAs are much less commonly seen and along with IAAs may be additional markers for LADA.</t>
  </si>
  <si>
    <t>Human induced pluripotent stem cells (hiPSCs) provide a potential resource for regenerative medicine. To identify the signalling pathway(s) contributing to the development of functional beta cells, we established a tracing model consisting of dual knock-in hiPSCs (INS-Venus/NGN3-mCherry) (hIveNry) expressing the fluorescent proteins Venus and mCherry under the control of intrinsic insulin (INS) and neurogenin 3 (NGN3) promoters, respectively. hIveNry iPSCs differentiated into NGN3- and mCherry-positive endocrine progenitors and then into Venus-positive beta cells expressing INS, PDX1, NKX6.1, and glucokinase (GCK). Using these cells, we conducted high-throughput screening of chemicals and identified a specific kinase inhibitor of fibroblast growth factor receptor 1 (FGFR1) that acted in a stage-dependent manner to promote the terminal differentiation of pancreatic endocrine cells, including beta cells, from the intermediate stage of pancreatic endocrine progenitors while blocking the early development of pancreatic progenitors. This FGFR1 inhibitor augmented the expression of functional beta cell markers (SLC30A8 and ABCC8) and improved glucose-stimulated INS secretion. Our findings indicate that the hIveNry model could provide further insights into the mechanisms of hiPS-derived beta cell differentiation controlled by FGFR1-mediated regulatory pathways in a temporal-dependent fashion.</t>
  </si>
  <si>
    <t>Polymorphisms in the SLC30A8 gene, which encodes the ZnT8 zinc transporter, are associated with altered susceptibility to type 2 diabetes (T2D), and SLC30A8 haploinsufficiency is protective against the development of T2D in obese humans. SLC30A8 is predominantly expressed in pancreatic islet beta-cells, but surprisingly, multiple knockout mouse studies have shown little effect of Slc30a8 deletion on glucose tolerance or glucose-stimulated insulin secretion (GSIS). Multiple other Slc30a isoforms are expressed at low levels in pancreatic islets. We hypothesized that functional compensation by the Slc30a7 isoform, which encodes ZnT7, limits the impact of Slc30a8 deletion on islet function. We therefore analyzed the effect of Slc30a7 deletion alone or in combination with Slc30a8 on in vivo glucose metabolism and GSIS in isolated islets. Deletion of Slc30a7 alone had complex effects in vivo, impairing glucose tolerance and reducing the glucose-stimulated increase in plasma insulin levels, hepatic glycogen levels, and pancreatic insulin content. Slc30a7 deletion also affected islet morphology and increased the ratio of islet alpha- to beta-cells. However, deletion of Slc30a7 alone had no effect on GSIS in isolated islets, whereas combined deletion of Slc30a7 and Slc30a8 abolished GSIS. These data demonstrate that the function of ZnT8 in islets can be unmasked by removal of ZnT7 and imply that ZnT8 may affect T2D susceptibility through actions in other tissues where it is expressed at low levels rather than through effects on pancreatic islet function.</t>
  </si>
  <si>
    <t>3 Screen, a new ELISA for the combined measurement of autoantibodies to GAD65, to IA-2 and to ZnT8, has been developed and evaluated. In the assay serum samples were incubated (overnight; 2-8 degrees C) in ELISA plate wells coated with GAD65, IA-2 and ZnT8 followed by a wash step and incubation with biotinylated GAD65, IA-2 and ZnT8 (1h; 2-8 degrees C,). The assay was completed by addition of streptavidin-peroxidase and tetramethylbenzidine. Samples tested in the 3 Screen were also analysed in ELISAs and radiobinding assays for the three individual autoantibodies. 129/132 (98%) samples from newly diagnosed T1DM children and 1/100 non-diabetic children controls were positive in 3 Screen. There was good agreement between 3 Screen and the individual autoantibody assays. Dilution of positive samples showed good linearity characteristics. In the 2015 Islet Autoantibody Standardization Program 3 Screen achieved 94% sensitivity, 95.6% specificity and 0.948 area under curve by ROC analysis. 3 Screen provides a simple and sensitive method for combined measurement of three major diabetes associated autoantibodies in a single sample. The assay should be a useful tool for large scale population screening for individuals at risk of developing T1DM.</t>
  </si>
  <si>
    <t>OBJECTIVE: We related organ-specific autoantibodies, including diabetes-associated autoantibodies (DAAs) and non-DAAs to systemic cytokines/chemokines in type 1 and type 2 diabetes. RESEARCH DESIGN AND METHODS: From the European Action LADA (latent autoimmune diabetes in adults) cohort, patients with adult-onset type 1 diabetes (n = 80, of whom 50 had LADA and 30 had classic type 1 diabetes) and type 2 diabetes (n = 626) were analyzed for DAAs (GAD antibody [GADA], IA-2 antigen, islet cell antibody, and zinc transporter T8), non-DAAs (transglutaminase, thyroid peroxide autoantibodies, parietal cell antibodies), and 10 immune mediator concentrations (measured by LUMINEX). RESULTS: Type 1 diabetes patients (whether having classic type 1 diabetes or LADA), apart from their clinical phenotype, could not be distinguished by either autoantibodies (both DAAs and non-DAAs) or immune mediators. In type 1 diabetes, most immune mediators (9 of 10) were negatively correlated with DAA titers. Type 2 diabetes patients, who by definition were without DAAs, had fewer non-DAAs (P &lt; 0.0005), but had higher levels of proinflammatory immune mediators, especially compared with patients with type 1 diabetes who had high GADA titers (interleukin [IL]-6 [P &lt; 0.001], soluble E-selectin [P &lt; 0.01], and IL-1 receptor antagonist [P = 0.052], for trend). CONCLUSIONS: Patients with type 1 diabetes had more DAAs and non-DAAs than did those with type 2 diabetes, whereas the frequency and nature of these autoantibodies was broadly similar in classic type 1 diabetes and LADA. Systemic immune mediator levels, in the main, were negatively correlated with DAA titers, and, for some, were higher in patients with type 2 diabetes, especially when compared with patients who had high GADA titers. Differences in the clinical classification of diabetes are associated with graded differences in adaptive and innate immune reactivity.</t>
  </si>
  <si>
    <t>BACKGROUND: Testing for beta cell autoantibodies is used for wide-scale identification of early stages of type 1 diabetes. This requires suitable screening assays. We aimed to establish screening that utilized a first step assay (3 Screen) able to detect autoantibodies to the target antigens glutamic acid decarboxylase-65 (GAD), insulinoma-associated antigen 2 (IA-2), and zinc transporter 8 (ZnT8) to identify children positive for multiple beta cell autoantibodies. METHODS: An ELISA format was used where plates were coated with a mixture of recombinant GAD, IA-2, and ZnT8325W/R-dimer molecules. The performance was determined in venous blood from 686 first-degree relatives of patients with type 1 diabetes, and 200 patients at onset of type 1 diabetes, and applied as a screening assay in capillary blood from 33,639 general population children. RESULTS: The 3 Screen assay sensitivity for detecting autoantibody-positive patients at onset of type 1 diabetes was similar to that achieved by separate radiobinding assays (RBAs) for antibodies to GAD, IA-2, and ZnT8. Results in venous and capillary serum were correlated (R = 0.987). At a threshold corresponding to the 98th centile (29.1 U/mL) of all 33,639 capillary samples, the 3 Screen was positive in 123 samples with two or more RBA-positive antibodies to insulin, GAD, IA-2, or ZnT8, 146 with one antibody, and 479 that were RBA negative for beta cell autoantibodies. CONCLUSION: A 3 Screen ELISA was developed that was suitable for first step screening of multiple beta cell autoantibodies in capillary blood.</t>
  </si>
  <si>
    <t>BACKGROUND/AIMS: Patients with type 1 diabetes mellitus (T1DM), autoimmune thyroiditis (ATD), and celiac disease (CD) are at increased risk for developing other autoimmune diseases. We evaluated zinc transporter 8 (ZnT8) prevalence in patients with ATD and/or CD in order to define the usefulness of ZnT8 autoantibodies for prediabetes screening. METHODS: Eighty-one young patients with ATD and/or CD were included in the study; 32 subjects with clinical onset of T1DM were enrolled as a control group. GAD65, IA-2, and ZnT8 antibodies were measured. An intravenous glucose tolerance test, C-peptide, glycosylated hemoglobin levels, and genomic analysis of HLA-DQA1* and -DQB1* were also considered in patients positive for autoantibodies. RESULTS: The ZnT8 prevalence was higher in T1DM patients than in patients with other autoimmune diseases (p &lt; 0.001); positive ZnT8 detection was found in 2 ATD (p = 0.004) and 3 ATD + CD (p = 0.04) patients. Positive ZnT8 was associated with GAD65 (p = 0.01) but not with IA-2 positivity. No correlation between ZnT8 detection and the number of T1DM-susceptible HLA-DQ heterodimers was found. Pathological C-peptide levels and insulin response were found in subjects with islet autoimmunity and genetic susceptibility. CONCLUSION: ZnT8 autoantibodies detection in ATD and/or CD patients is low, and routine ZnT8 screening is not justified. ZnT8 evaluation may be recommended in subjects with autoimmune diseases as a marker for predicting compromised insulin secretion.</t>
  </si>
  <si>
    <t>BACKGROUND &amp; OBJECTIVES: Polycystic ovary syndrome (PCOS) is the most common reproductive endocrine disorder of premenopausal women. Given the phenotypic overlap between PCOS and type 2 diabetes mellitus (T2DM), this study was carried out to investigate whether genes implicated in T2DM were also involved in the susceptibility to PCOS among women from southern India. METHODS: A total of 248 women with PCOS and 210 healthy women as controls were genotyped for a panel of 15 single nucleotide polymorphisms (SNPs) from the nine T2DM genes, such as TCF7L2, IGF2BP2, SLC30A8, HHEX, CDKAL1, CDKN2A, IRS1, CAPN10 and PPARG, on Sequenom MassARRAY platform. RESULTS: None of the 15 SNPs were found to be significantly associated with PCOS after Bonferroni correction for multiple testing, either in the univariate or multivariate context. The cumulative effect of risk alleles observed with reference to T2DM was also not seen with reference to PCOS. INTERPRETATION &amp; CONCLUSIONS: The nine T2DM genes considered in this exploratory study might not be the primary susceptibility factors for PCOS among Indian women. Our results supplement the lack of evidence of the association of T2DM genes with PCOS among the Chinese and Caucasians hinting at the possible universality of this pattern. Specifically designed comprehensive studies that include women with T2DM and PCOS are required to explore the precise role of the diabetes genes.</t>
  </si>
  <si>
    <t>Diabetogenic single nucleotide polymorphisms (SNPs) have recently been associated with multiple myeloma (MM) risk but their impact on overall survival (OS) of MM patients has not been analysed yet. In order to investigate the impact of 58 GWAS-identified variants for type 2 diabetes (T2D) on OS of patients with MM, we analysed genotyping data of 936 MM patients collected by the International Multiple Myeloma rESEarch (IMMENSE) consortium and an independent set of 700 MM patients recruited by the University Clinic of Heidelberg. A meta-analysis of the cox regression results of the two sets showed that rs7501939 located in the HNF1B gene negatively impacted OS (HRRec= 1.44, 95% CI = 1.18-1.76, P = 0.0001). The meta-analysis also showed a noteworthy gender-specific association of the SLC30A8rs13266634 SNP with OS. The presence of each additional copy of the minor allele at rs13266634 was associated with poor OS in men whereas no association was seen in women (HRMen-Add = 1.32, 95% CI 1.13-1.54, P = 0.0003). In conclusion, these data suggest that the HNF1Brs7501939 SNP confers poor OS in patients with MM and that a SNP in SLC30A8 affect OS in men.</t>
  </si>
  <si>
    <t>AIMS/HYPOTHESIS: Progression to type 1 diabetes in children and adolescents is not uniform. Based on individual genetic background and environment, islet autoimmunity may develop at variable age, exhibit different autoantibody profiles and progress to clinical diabetes at variable rates. Here, we aimed to quantify the qualitative dynamics of sequential islet autoantibody profiles in order to identify longitudinal patterns that stratify progression rates to type 1 diabetes in multiple-autoantibody-positive children. METHODS: Qualitative changes in antibody status on follow-up and progression rate to diabetes were analysed in 88 children followed from birth in the prospective BABYDIAB study who developed multiple autoantibodies against insulin (IAA), GAD (GADA), insulinoma-associated antigen-2 (IA-2A) and/or zinc transporter 8 (ZnT8A). An algorithm was developed to define similarities in sequential autoantibody profiles and hierarchical clustering was performed to group children with similar profiles. RESULTS: We defined nine clusters that distinguished children with respect to their sequential profiles of IAA, GADA, IA-2A and ZnT8A. Progression from first autoantibody appearance to clinical diabetes between clusters ranged from 6% (95% CI [0, 16.4]) to 73% (28.4, 89.6) within 5 years. Delayed progression was observed in children who were positive for only two autoantibodies, and for a cluster of 12 children who developed three or four autoantibodies but were IAA-negative in their last samples, nine of whom lost IAA positivity during follow-up. Among all children who first seroconverted to IAA positivity and developed at least two other autoantibodies (n = 57), the 10 year risk of diabetes was 23% (0, 42.9) in those who became IAA-negative during follow-up compared with 76% (58.7, 85.6) in those who remained IAA-positive (p = 0.004). CONCLUSIONS/INTERPRETATION: The novel clustering approach provides a tool for stratification of islet autoantibody-positive individuals that has prognostic relevance, and new opportunities in elucidating disease mechanisms. Our data suggest that losing IAA reactivity is associated with delayed progression to type 1 diabetes in multiple-islet-autoantibody-positive children.</t>
  </si>
  <si>
    <t>Cation diffusion facilitators (CDF) are highly conserved, metal ion efflux transporters that maintain divalent transition metal cation homeostasis. Most CDF proteins contain two domains, the cation transporting transmembrane domain and the regulatory cytoplasmic C-terminal domain (CTD). MamM is a magnetosome-associated CDF protein essential for the biomineralization of magnetic iron-oxide particles in magnetotactic bacteria. To investigate the structure-function relationship of CDF cytoplasmic domains, we characterized a MamM M250P mutation that is synonymous with the disease-related mutation L349P of the human CDF protein ZnT-10. Our results show that the M250P exchange in MamM causes severe structural changes in its CTD resulting in abnormal reduced function. Our in vivo, in vitro and in silico studies indicate that the CTD fold is critical for CDF proteins' proper function and support the previously suggested role of the CDF cytoplasmic domain as a CDF regulatory element. Based on our results, we also suggest a mechanism for the effects of the ZnT-10 L349P mutation in human.</t>
  </si>
  <si>
    <t>OBJECTIVE: We investigated whether changes in islet autoantibody profile and presence of HLA risk markers, reported to predict rapid beta-cell loss in pre-type 1 diabetes, associate with poor functional outcome in islet allograft recipients. RESEARCH DESIGN AND METHODS: Forty-one patients received &gt;/=2.3 million beta-cells/kg body wt in one to two intraportal implantations. Outcome after 6-18 months was assessed by C-peptide (random and stimulated), insulin dose, and HbA1c. RESULTS: Patients carrying HLA-A*24-positive or experiencing a significant autoantibody surge within 6 months after the first transplantation (n = 19) had lower C-peptide levels (P &lt;/= 0.003) and higher insulin needs (P &lt; 0.001) despite higher HbA1c levels (P &lt;/= 0.018). They became less often insulin independent (16% vs. 68%, P = 0.002) and remained less often C-peptide positive (47% vs. 100%, P &lt; 0.001) than recipients lacking both risk factors. HLA-A*24 positivity or an autoantibody surge predicted insulin dependence (P = 0.007). CONCLUSIONS: HLA-A*24 and early autoantibody surge after islet implantation associate with poor functional graft outcome.</t>
  </si>
  <si>
    <t>Type 1 diabetes mellitus is heterogeneous in many facets. The patients suffered from type 1 diabetes present several levels of islet function as well as variable number and type of islet-specific autoantibodies. This study was to investigate prevalence and heterogeneity of the islet autoantibodies and clinical phenotypes of type 1 diabetes mellitus; and also discussed the process of islet failure and its risk factors in Chinese type 1 diabetic patients. A total of 1,291 type 1 diabetic patients were enrolled in this study. Demographic information was collected. Laboratory tests including mixed-meal tolerance test, human leukocyte antigen alleles, hemoglobinA1c, lipids, thyroid function and islet autoantibodies were conducted. The frequency of islet-specific autoantibody in newly diagnosed T1DM patients (duration shorter than half year) was 73% in East China. According to binary logistic regressions, autoantibody positivity, longer duration and lower Body Mass Index were the risk factors of islet failure. As the disease developed, autoantibodies against glutamic acid decarboxylase declined as well as the other two autoantibodies against zinc transporter 8 and islet antigen 2. The decrease of autoantibodies was positively correlated with aggressive beta cell destruction. Autoantibodies can facilitate the identification of classic T1DM from other subtypes and predict the progression of islet failure. As there were obvious heterogeneity in autoantibodies and clinical manifestation in different phenotypes of the disease, we should take more factors into consideration when identifying type 1 diabetes mellitus.</t>
  </si>
  <si>
    <t>Manganese (Mn) is an essential element for metabolic pathways but it can be toxic when present in excessive amounts in the body. Hypermanganesemia along with dystonia, polycythemia, characteristic MRI brain findings in the basal ganglia, and chronic liver disease are the hallmarks of an inherited Mn transporter defect due to mutations in the SLC30A10 gene. We are reporting three siblings who presented with features of dystonia, polycythemia, MRI brain showing basal ganglia hyperintensity on T1 weighted images and chronic liver disease. Blood Mn levels were markedly elevated in the affected patients. Mutation analysis of DNA samples of the affected children confirmed a homozygous missense mutation in SLC30A10. Chelation therapy with intravenous disodium calcium edetate was started in two siblings and led to a marked decrease in whole blood Mn. Oral Penicillamine was later added to the therapy which further improved blood Mn levels. This is a rare disorder and is one of the potentially treatable inherited metal storage disorders. It can be fatal if left untreated. Penicillamine may be an effective alternative to disodium calcium edetate.</t>
  </si>
  <si>
    <t>Diabetes can be simply classified into type 1 diabetes mellitus and type 2 diabetes mellitus. Zinc transporter 8 (ZnT8), a novel islet autoantigen, is specifically expressed in insulin-containing secretory granules of beta-cells. Genetic studies show that the genotypes of SLC30A8 can determine either protective or diabetogenic response depending on environmental and lifestyle factors. The ZnT8 protein expression, as well as zinc content in beta-cells, was decreased in diabetic mice. Thus, ZnT8 might participate in insulin biosynthesis and release, and subsequently involved deteriorated beta-cell function through direct or indirect mechanisms in type 1 diabetes mellitus and type 2 diabetes mellitus. From a clinical feature standpoint, the prevalence of ZnT8A is gradiently increased in type 2 diabetes mellitus, latent autoimmune diabetes in adults and type 1 diabetes mellitus. The frequency and epitopes of ZnT8-specific T cells and cytokine release by ZnT8-specific T cells are also different in diabetic patients and healthy controls. Additionally, the response to ZnT8 administration is also different in type 1 diabetes mellitus and type 2 diabetes mellitus. In the present review, we summarize the literature about clinical aspects of ZnT8 in the pathogenesis of diabetes, and suggest that ZnT8 might play a different role between type 1 diabetes mellitus and type 2 diabetes mellitus.</t>
  </si>
  <si>
    <t>INTRODUCTION: Type 1 diabetes can be diagnosed at an early presymptomatic stage by the detection of islet autoantibodies. The Fr1da study aims to assess whether early staging of type 1 diabetes (1) is feasible at a population-based level, (2) prevents severe metabolic decompensation observed at the clinical manifestation of type 1 diabetes and (3) reduces psychological distress through preventive teaching and care. METHODS AND ANALYSIS: Children aged 2-5 years in Bavaria, Germany, will be tested for the presence of multiple islet autoantibodies. Between February 2015 and December 2016, 100 000 children will be screened by primary care paediatricians. Islet autoantibodies are measured in capillary blood samples using a multiplex three-screen ELISA. Samples with ELISA results &gt;97.5th centile are retested using reference radiobinding assays. A venous blood sample is also obtained to confirm the autoantibody status of children with at least two autoantibodies. Children with confirmed multiple islet autoantibodies are diagnosed with pre-type 1 diabetes. These children and their parents are invited to participate in an education and counselling programme at a local diabetes centre. Depression and anxiety, and burden of early diagnosis are also assessed. RESULTS: Of the 1027 Bavarian paediatricians, 39.3% are participating in the study. Overall, 26 760 children have been screened between February 2015 and November 2015. Capillary blood collection was sufficient in volume for islet autoantibody detection in 99.46% of the children. The remaining 0.54% had insufficient blood volume collected. Of the 26 760 capillary samples tested, 0.39% were positive for at least two islet autoantibodies. DISCUSSION: Staging for early type 1 diabetes within a public health setting appears to be feasible. The study may set new standards for the early diagnosis of type 1 diabetes and education. ETHICS DISSEMINATION: The study was approved by the ethics committee of Technische Universitat Munchen (Nr. 70/14).</t>
  </si>
  <si>
    <t>AIM: Several genetic variants for type 2 diabetes (T2D) have been identified through genome wide association studies (GWAS) from Caucasian population; however replication studies were not consistent across various ethnicities. Objective of the current study is to examine the possible correlation of 9 most significant GWAS single nucleotide polymorphisms (SNPs) for T2D susceptibility as well as the interactive effect of these variants on the risk of T2D in an Indian population. METHODS: Case-control cohorts of 1156 individuals were genotyped for 9 SNPs from an Indian population. Association analyses were performed using logistic regression after adjusting for covariates. Multifactor dimensionality reduction (MDR) analysis was adopted to determine gene-gene interactions and discriminatory power of combined SNP effect was assessed by grouping individuals based on the number of risk alleles and by calculating area under the receiver-operator characteristic curve (AUC). RESULTS: We confirm the association of TCF7L2 (rs7903146) and SLC30A8 (rs13266634) with T2D. MDR analysis showed statistically significant interactions among four SNPs of SLC30A8 (rs13266634), IGF2BP2 (rs4402960), HHEX (rs1111875) and CDKN2A (rs10811661) genes. Cumulative analysis showed an increase in odds ratio against the baseline group of individuals carrying 5 to 6 risk alleles and discriminatory power of genetic test based on 9 variants showed higher AUC value when analyzed along with body mass index (BMI). CONCLUSION: These results provide a strong evidence for independent association between T2D and SNPs for in TCF7L2 and SLC30A8. MDR analysis demonstrates that independently non-significant variants may interact with one another resulting in increased disease susceptibility in the population tested.</t>
  </si>
  <si>
    <t>OBJECTIVE: To define prognostic classification factors associated with the progression from single to multiple autoantibodies, multiple autoantibodies to dysglycemia, and dysglycemia to type 1 diabetes onset in relatives of individuals with type 1 diabetes. RESEARCH DESIGN AND METHODS: Three distinct cohorts of subjects from the Type 1 Diabetes TrialNet Pathway to Prevention Study were investigated separately. A recursive partitioning analysis (RPA) was used to determine the risk classes. Clinical characteristics, including genotype, antibody titers, and metabolic markers were analyzed. RESULTS: Age and GAD65 autoantibody (GAD65Ab) titers defined three risk classes for progression from single to multiple autoantibodies. The 5-year risk was 11% for those subjects &gt;16 years of age with low GAD65Ab titers, 29% for those &lt;/=16 years of age with low GAD65Ab titers, and 45% for those subjects with high GAD65Ab titers regardless of age. Progression to dysglycemia was associated with islet antigen 2 Ab titers, and 2-h glucose and fasting C-peptide levels. The 5-year risk is 28%, 39%, and 51% for respective risk classes defined by the three predictors. Progression to type 1 diabetes was associated with the number of positive autoantibodies, peak C-peptide level, HbA1c level, and age. Four risk classes defined by RPA had a 5-year risk of 9%, 33%, 62%, and 80%, respectively. CONCLUSIONS: The use of RPA offered a new classification approach that could predict the timing of transitions from one preclinical stage to the next in the development of type 1 diabetes. Using these RPA classes, new prevention techniques can be tailored based on the individual prognostic risk characteristics at different preclinical stages.</t>
  </si>
  <si>
    <t>AIMS/HYPOTHESIS: Autoantibodies to pancreatic beta cell proteins are markers of asymptomatic type 1 diabetes. The aim was to determine whether autoantibodies to the beta cell protein tetraspanin 7 would improve the ability to identify autoimmunity against pancreatic beta cells. METHODS: Full length and external domain fragments of tetraspanin 7 were expressed as luciferase-tagged fusion proteins and used in immunoprecipitation assays to measure autoantibodies in samples from 363 patients with type 1 diabetes at onset of disease, 503 beta cell autoantibody negative first-degree relatives of patients, and 212 relatives with autoantibodies to insulin, glutamic acid decarboxylase, insulinoma antigen 2 or zinc transporter 8. RESULTS: Antibody binding was observed against the full length and external domains of tetraspanin 7, and was strongest against the full length protein. Autoantibodies that could be inhibited by untagged tetraspanin 7 were detected in 5 (1%) of 503 autoantibody negative relatives, 3 (3.2%) of 94 autoantibody negative patients, 95 (35.3%) of 269 autoantibody positive patients, 1 (1%) of 98 single autoantibody positive relatives and 25 (21.9%) of 114 multiple autoantibody positive relatives. Progression to diabetes did not differ between multiple autoantibody positive relatives with and without tetraspanin 7 autoantibodies. CONCLUSIONS/INTERPRETATION: Tetraspanin 7 is an autoantigen in type 1 diabetes. Tetraspanin 7 autoantibodies are a marker of type 1 diabetes, but provide minor additional value to existing autoantibodies in identifying beta cell autoimmunity.</t>
  </si>
  <si>
    <t>Vitamin D3 regulates genes critical for human health and its deficiency is associated with an increased risk for osteoporosis, cancer, diabetes, multiple sclerosis, hypertension, inflammatory and immunological diseases. To study the impact of vitamin D3 on genes relevant for the transport and metabolism of nutrients and drugs, we employed next-generation sequencing (NGS) and analyzed global gene expression of the human-derived Caco-2 cell line treated with 500nM vitamin D3. Genes involved in neuropeptide signaling, inflammation, cell adhesion and morphogenesis were differentially expressed. Notably, genes implicated in zinc, manganese and iron homeostasis were largely increased by vitamin D3 treatment. An approximately 10-fold increase in ceruloplasmin and approximately 4-fold increase in haptoglobin gene expression suggested a possible association between vitamin D and iron homeostasis. SLC30A10, the gene encoding the zinc and manganese transporter ZnT10, was the chiefly affected transporter, with approximately 15-fold increase in expression. SLC30A10 is critical for zinc and manganese homeostasis and mutations in this gene, resulting in impaired ZnT10 function or expression, cause manganese intoxication, with Parkinson-like symptoms. Our NGS results were validated by real-time PCR in Caco-2 cells, as well as in duodenal biopsies taken from healthy human subjects treated with 0.5mug vitamin D3 daily for 10 days. In addition to increasing gene expression of SLC30A10 and the positive control TRPV6, vitamin D3 also increased ZnT10 protein expression, as indicated by Western blot and cytofluorescence. In silico identification of potential vitamin D responsive elements (VDREs) in the 5'-flanking region of the SLC30A10 promoter and dual-luciferase reporter assay showed enhanced promoter activity in the presence of vitamin D receptor (VDR) and retinoid X receptor (RXR) constructs, as well as vitamin D3, but not when one of these factors was absent. Electrophoretic mobility shift assay (EMSA) and competition EMSA revealed binding of select sequences, namely, nt -1623/-1588 and nt -1758/-1723 relative to the transcription start site, to VDR-containing nuclear extracts. In conclusion, we have shown that vitamin D3 transactivates the SLC30A10 gene in a VDR-dependent manner, resulting in increased ZnT10 protein expression. Because SLC30A10 is highly expressed in the small intestine, it is possible that the control of zinc and manganese systemic levels is regulated by vitamin D3 in the intestine. Zinc, manganese and vitamin D are important for bone metabolism and brain health. Future examination of a possible role for supplementation or chelation of zinc and manganese, alongside vitamin D3 administration, will further our understanding of its potential benefit in the treatment of specific illnesses, such as osteoporosis and Parkinson's disease.</t>
  </si>
  <si>
    <t>Homozygous mutations in SLC30A10 lead to the development of familial manganese-induced parkinsonism. We previously demonstrated that SLC30A10 is a cell surface-localized manganese efflux transporter, and parkinsonism-causing mutations block its trafficking and efflux activity. Interestingly, other transporters in the SLC30 family mediate zinc efflux. Determining the mechanisms that allow SLC30A10 to transport manganese, which are unclear, is essential to understand its role in parkinsonism. Here, we generated a predicted structure of SLC30A10, based on the structure of the bacterial zinc transporter YiiP, and performed functional studies. In YiiP, side chains of residues Asp-45 and Asp-49 in the second and His-153 and Asp-157 in the fifth transmembrane segments coordinate zinc and are required for transport. In SLC30A10, the corresponding residues are Asn-43 and Asp-47 in the second and His-244 and Asp-248 in the fifth transmembrane segments. Surprisingly, although alanine substitution of Asp-248 abolished manganese efflux, that of Asn-43 and Asp-47 did not. Instead, side chains of charged or polar residues adjacent to Asp-248 in the first (Glu-25) or fourth (Asn-127) transmembrane segments were required. Further analyses revealed that residues His-333 and His-350 in the cytoplasmic C-terminal domain were required for full activity. However, the C-terminal domain failed to transfer manganese transport capability to a related zinc transporter. Overall, our results indicate that residues in the transmembrane and C-terminal domains together confer optimal manganese transport capability to SLC30A10 and suggest that the mechanism of ion coordination in the transmembrane domain of SLC30A10 may be substantially different from that in YiiP/other SLC30 proteins.</t>
  </si>
  <si>
    <t>Zn(2+) ions are essential for the normal processing and storage of insulin and altered pancreatic insulin content is associated with all forms of diabetes mellitus. Work of the past decade has identified variants in the human SLC30A8 gene, encoding the zinc transporter ZnT8 which is expressed highly selectively on the secretory granule of pancreatic islet beta and alpha cells, as affecting the risk of Type 2 Diabetes. Here, we review the regulation and roles of Zn(2+) ions in islet cells, the mechanisms through which SLC30A8 variants might affect glucose homeostasis and diabetes risk, and the novel technologies including recombinant targeted zinc probes and knockout mice which have been developed to explore these questions.</t>
  </si>
  <si>
    <t>Zinc transporter 8 (ZnT8) is a major autoantigen and a predictive marker in type 1 diabetes (T1D). To investigate ZnT8-specific antibodies, a phage display library from T1D was constructed and single-chain antibodies against ZnT8 were screened and identified. Human T1D single-chain variable fragment (scFv) phage display library consists of approximately 1x10(8) clones. After four rounds of bio-panning, seven unique clones were positive by phage ELISA. Among them, C27 and C22, which demonstrated the highest affinity to ZnT8, were expressed in Escherichia coli Top10F' and then purified by affinity chromatography. C27 and C22 specifically bound ZnT8 N/C fusion protein and ZnT8 C terminal dimer with one Arg325Trp mutation. The specificity to human islet cells of these scFvs were further confirmed by immunohistochemistry. In conclusion, we have successfully constructed a T1D phage display antibody library and identified two ZnT8-specific scFv clones, C27 and C22. These ZnT8-specific scFvs are potential agents in immunodiagnostic and immunotherapy of T1D.</t>
  </si>
  <si>
    <t>The mechanistic effects of intravenous glucose, insulin and potassium (GIK) in cardiac ischemia are not well understood. We conducted a genetic sub-study of the Immediate Myocardial Metabolic Enhancement During Initial Assessment and Treatment in Emergency care (IMMEDIATE) Trial to explore effects of common and rare glucose and insulin-related genetic loci on initial to 6-h and 6- to 12-h change in plasma glucose and potassium. We identified 27 NOTCH2/ADAM30 and 8 C2CD4B variants conferring a 40-57% increase in glucose during the first 6 h of infusion (P&lt;5.96 x 10(-6)). Significant associations were also found for ABCB11 and SLC30A8 single-nucleotide polymorphisms (SNPs) and glucose responses, and an SEC61A2 SNP with a potassium response to GIK. These studies identify genetic factors that may impact the metabolic response to GIK, which could influence treatment benefits in the setting of acute coronary syndromes (ACS).</t>
  </si>
  <si>
    <t>BACKGROUND: Having the ability to scan the entire country for potential "hotspots" with increased risk of developing chronic diseases due to various environmental, demographic, and genetic susceptibility factors may inform risk management decisions and enable better environmental public health policies. OBJECTIVES: Develop an approach for community-level risk screening focused on identifying potential genetic susceptibility hotpots. METHODS: Our approach combines analyses of phenotype-genotype data, genetic prevalence of single nucleotide polymorphisms, and census/geographic information to estimate census tract-level population attributable risks among various ethnicities and total population for the state of California. RESULTS: We estimate that the rs13266634 single nucleotide polymorphism, a type 2 diabetes susceptibility genotype, has a genetic prevalence of 56.3%, 47.4% and 37.0% in Mexican Mestizo, Caucasian, and Asian populations. Looking at the top quintile for total population attributable risk, 16 California counties have greater than 25% of their population living in hotspots of genetic susceptibility for developing type 2 diabetes due to this single genotypic susceptibility factor. CONCLUSIONS: This study identified counties in California where large portions of the population may bear additional type 2 diabetes risk due to increased genetic prevalence of a susceptibility genotype. This type of screening can easily be extended to include information on environmental contaminants of interest and other related diseases, and potentially enables the rapid identification of potential environmental justice communities. Other potential uses of this approach include problem formulation in support of risk assessments, land use planning, and prioritization of site cleanup and remediation actions.</t>
  </si>
  <si>
    <t>Association of type 2 diabetes (T2D) with common variants in HHEX, HNF4alpha, KCNJ11, PPARgamma, CDKN2A/2B, SLC30A8, CDC123/CAMK1D, TCF7L2, ABCA1 and SLC16A11 genes have been reported, mainly in populations of European and Asian ancestry and to a lesser extent in Latin Americans. Thus, we aimed to investigate the contribution of rs1111875 (HHEX), rs1800961 (HNF4alpha), rs5219 (KCNJ11), rs1801282 (PPARgamma), rs10811661 (CDKN2A/2B), rs13266634 (SLC30A8), rs12779790 (CDC123/CAMK1D), rs7903146 (TCF7L2), rs9282541 (ABCA1) and rs13342692 (SLC16A11) polymorphisms in the genetic background of Maya population to associate their susceptibility to develop T2D. This is one of the first studies designed specifically to investigate the inherited component of T2D in the indigenous population of Mexico. SNPs were genotyped by allelic discrimination method in 575 unrelated Maya individuals. Two SNPs rs10811661 and rs928254 were significantly associated with T2D after adjusting for BMI; rs10811661 in a recessive and rs9282541 in a dominant model. Additionally, we found phenotypical alterations associated with genetic variants: HDL to rs9282541 and insulin to rs13342692. In conclusion, these findings support an association of genetic polymorphisms to develop T2D in Maya population.</t>
  </si>
  <si>
    <t>BACKGROUND: Recent studies have demonstrated that DNA polymorphisms in the solute carrier family 30 member 8 (SLC30A8) gene confer the risk susceptibility to type 2 diabetes (T2D). The present study aimed to analyze DNA methylation levels of this gene in T2D and diabetic nephropathy (DN). RESULTS: We confirmed the genetic association study of SLC30A8 in 992 Malay subjects with normal glucose tolerance and T2D patients with and without DN. Genotyping was conducted with TaqMan allelic discrimination. SNP rs11558471(A/G) in the SLC30A8 gene was strongly associated with T2D (P = 0.002, OR = 1.334, 95% CI = 1.110 to 1.602) and moderately associated with DN (P = 0.041, OR = 1.399, 95% CI = 1.013 to 1.932). We further performed DNA methylation analysis of six CpG sites in the SLC30A8 gene promoter with bisulfite pyrosequencing protocol. The average DNA methylation levels of the SLC30A8 gene in all Malay subjects were at approximately 81.4%. DNA methylation levels of the SLC30A8 gene in T2D patients were higher compared to non-diabetic subjects (82.9% vs. 80.1%, P = 0.014). But no significant difference of DNA methylation levels of the SLC30A8 gene between T2D patients with and without DN was observed. CONCLUSION: The present study thus provides the first evidence that increased DNA methylation of the SLC30A8 gene promoter is associated with T2D but not DN in a Malay population.</t>
  </si>
  <si>
    <t>AIM: To investigate the association of 10 known common gene variants with susceptibility to type 2 diabetes mellitus (T2D) among Omanis. METHODS: Using case-control design, a total of 992 diabetic patients and 294 normoglycemic Omani Arabs were genotyped, by an allelic discrimination assay-by-design TaqMan method on fast real time polymerase chain reaction system, for the following gene variants: KCNJ11 (rs5219), TCF7L2 (rs7903146), CDKAL1 (rs10946398), CDKN2A/B (rs10811661), FTO (rs9939609 and rs8050136), IGF2BP2 (rs4402960), SLC30A8 (rs13266634) CAPN10 (rs3792267) and HHEX (rs1111875). T2D patients were recruited from the Diabetes Clinic (n = 243) and inpatients (n = 749) at Sultan Qaboos Univesity Hospital (SQUH), Muscat, Oman. Adult control participants (n = 294) were volunteers from the community and from those visiting Family Medicine Clinic at SQU, for regular medical checkup. The difficulty in recruiting Omani participants with no family history of diabetes was the main reason behind the small number of control participants in this study. Almost all volunteers questioned had a relative with diabetes mellitus. Inspite of the small number of normoglycemic controls in this study, this sample was sufficient for detection of genes and loci for common alleles influencing T2D with an odds ratio of &gt;/= 1.3 reaching at least 80% power. Data was collected from June 2010 to February 2012. RESULTS: Using binary logistic regression analysis, four gene variants showed significant association with T2D risk: KCNJ11 (rs5219, P = 5.8 x 10(-6), OR = 1.74), TCF7L2 (rs7903146, P = 0.001, OR = 1.46), CDKAL1 (rs10946398, P = 0.002, OR = 1.44) and CDKN2A/B (rs10811661, P = 0.020, OR = 1.40). The fixation index analysis of these four gene variants indicated significant genetic differentiation between diabetics and controls {[KCNJ11 (rs5219), P &lt; 0.001], [TCF7L2 (rs7903146), P &lt; 0.001], [CDKAL1 (rs10946398), P &lt; 0.05], [CDKN2A/B (rs10811661), P &lt; 0.05]}. The highest genotype variation % between diabetics and controls was found at KCNJ11 (2.07%) and TCF7L2 (1.62%). This study was not able to detect an association of T2D risk with gene variants of IGF2BP2 (rs4402960), SLC30A8 (rs13266634), CAPN10 (rs3792267) and HHEX (rs1111875). Moreover, no association was found between FTO gene variants (rs9939609 and rs8050136) and T2D risk. However, T2D risk was found to be significantly associated with obesity (P = 0.002, OR = 2.22); and with the Waist-to-Hip ratio (n = 532, P = 1.9 x10(-7), OR = 2.4), [among males (n = 234, P = 1.2 x 10(-4), OR = 2.0) and females (n = 298, P = 0.001, OR = 6.3)]. CONCLUSION: Results confirmed the association of KCNJ11 (rs5219), TCF7L2 (rs7903146), CDKAL1 (rs10946398) and CDKN2A/B (rs10811661) gene variants with susceptibility to T2D among Omani Arabs.</t>
  </si>
  <si>
    <t>BACKGROUND: SLC30A10 mutations cause an autosomal recessive disorder, characterized by hypermanganesaemia, polycythemia, early-onset dystonia, paraparesis, or late-onset parkinsonism, and chronic liver disease. This is the first identified inborn error of Mn metabolism in humans, reported in 10 families thus far. METHODS: Methods for this study consisted of clinical examination, neuroimaging studies (MRI), serum dosages, and SLC30A10 genetic analysis. RESULTS: We describe early disease manifestations (including videos) in 5 previously unreported Indian children, carrying novel homozygous SLC30A10 mutations. Gait and speech disturbances, falls, dystonias, and central hypotonia were the presenting neurological features, starting within the first 5 years of life. All children also had severe hypermanganesemia, polycythemia, variable degree of liver disease, and marked brain MRI T1 hyperintensities. CONCLUSIONS: Our findings expand the mutational and clinical spectra of this recently recognized disorder. An early diagnosis is warranted, because treatment with manganese-chelating agents, iron supplementation, or their combination might improve symptoms and prevent progression of this otherwise potentially fatal disease. (c) 2015 International Parkinson and Movement Disorder Society.</t>
  </si>
  <si>
    <t>AIMS/HYPOTHESIS: In patients with diabetes, intensive glycaemic control reduces microvascular complications. However, severe hypoglycaemia frequently complicates intensive glycaemic control. Blood biomarkers that predict successful intensification of glycaemic control in patients with type 2 diabetes without the development of severe hypoglycaemia would advance patient care. In patients who received intensive treatment for type 2 diabetes from the Action to Control Cardiovascular Risk in Diabetes (ACCORD) study, we hypothesised that insulin deficiency and islet autoantibodies would be associated with severe hypoglycaemia and failure to achieve near-normal glycaemia (HbA1c &lt;6.0% [42 mmol/mol]). METHODS: A nested case-control design was used. Cases (n = 326) were defined as participants having severe hypoglycaemia and failure to achieve an HbA1c level of &lt;6.0% (42 mmol/mol) prior to the ACCORD transition or death. Controls (n = 1,075) were those who achieved an HbA1c level of &lt;6.0% (42 mmol/mol) prior to the ACCORD transition or death without severe hypoglycaemia. Each case was matched (for race, age and BMI) by up to four controls. Baseline insulin deficiency (fasting C-peptide &lt;/=0.15 nmol/l) and islet autoantibodies (glutamic acid decarboxylase [GAD], tyrosine phosphatase-related islet antigen 2 [IA2], insulin [IAA] and zinc transporter 8 [ZnT8]) were measured. Conditional logistic regression with and without adjustment for age, BMI and diabetes duration was used on the full cohort and after removal of patients who died and their respective controls. RESULTS: Severe hypoglycaemia accompanied by an inability to achieve an HbA1c level of &lt;6.0% (42 mmol/mol) was associated with insulin deficiency (adjusted OR 23.2 [95% CI 9.0, 59.5], p &lt; 0.0001), the presence of IAA autoantibodies or baseline insulin use (adjusted OR 3.8 [95% CI 2.7, 5.3], p &lt; 0.0001), GAD autoantibodies (OR 3.9 [95% CI 2.5, 6.0], p &lt; 0.0001), IA2 autoantibodies (OR 16.7 [95% CI 3.9, 71.6], p = 0.0001) and ZnT8 autoantibodies (adjusted OR 3.9 [95% CI 1.2, 12.4], p = 0.02). CONCLUSIONS: C-peptide and islet autoantibodies may serve as biomarkers to predict the risk of severe hypoglycaemia during intensification of type 2 diabetes treatment. TRIAL REGISTRATION: ClinicalTrials.gov NCT00000620 (original ACCORD study).</t>
  </si>
  <si>
    <t>BACKGROUND: A proportion of phenotypic type 2 diabetes (T2D) patients produce pancreatic autoantibodies and a majority of T2D patients develop serious life-disabling complications over time despite the implementation of adequate clinical interventions. This study determined whether the presence of pancreatic autoantibodies (GADA, IA-2A, anti-ZnT8, or ICA) was associated with serious complications or concomitant diseases of adult patients diagnosed with T2D (N = 305). MAIN RESULTS: In the study population, 22.3% (N = 68) of subjects were positive for at least 1 of the 4 of the markers associated with autoimmune diabetes (presence of pancreatic autoantibody - pAb), followed by GADA (14.1%, N = 43), ICA (8.9%, N = 27), anti-ZnT8 (5.6%, N = 17) and IA-2A (2.0%, N = 6). Logistic regression analysis adjusted for patient's age, gender and duration of T2D revealed that (i) pAb was associated with higher prevalence of adiposity (odds ratio of adjusted regression model (adOR) 2.51, P = 0.032); (ii) pAb, GADA and anti-ZnT8 were associated with autoimmune thyroid disease (adORs 3.07, P = 0.012; 6.29, P &lt; 0.001 and 3.52, P = 0.052, respectively); (iii) pAb and GADA, in particular, were risk factors for neurological complications (adORs 2.10, P = 0.036; 2.76, P = 0.009, respectively) and polyneuropathy in particular (adORs 2.60, P = 0.012; 3.10, P = 0.007, respectively); and (iv) anti-ZnT8 was a risk factor for developing nephropathy (adOR 4.61, P = 0.022). In addition, adiposity was associated with 5.3-year earlier onset of disease (adjusted linear regression model, P = 0.006). CONCLUSIONS: These results suggest that GADA and anti-ZnT8 are associated with progression of serious T2D complications, including polyneuropathy and nephropathy. In addition, adiposity represents a significant risk for autoimmunity development in T2D patients.</t>
  </si>
  <si>
    <t>BACKGROUND: Genome-wide association studies (GWAS) have identified dozens of single nucleotide polymorphisms (SNPs) associated with type 2 diabetes risk. We have previously confirmed the associations of genetic variants in HHEX, CDKAL1, VEGFA and FTO with type 2 diabetes in Han Chinese. However, the cumulative effect and predictive value of these GWAS identified SNPs on the risk of type 2 diabetes in Han Chinese are largely unknown. METHODOLOGY/PRINCIPAL FINDINGS: We conducted a two-stage case-control study consisting of 2,925 cases and 3,281 controls to examine the association of 30 SNPs identified by GWAS with type 2 diabetes in Han Chinese. Significant associations were found for proxy SNPs at KCNQ1 [odds ratio (OR) = 1.41, P = 9.91 x 10-16 for rs2237897], CDKN2A/CDKN2B (OR = 1.30, P = 1.34 x 10-10 for rs10811661), CENTD2 (OR = 1.28, P = 9.88 x 10-4 for rs1552224) and SLC30A8 (OR = 1.19, P = 1.43 x 10-5 for rs13266634). We further evaluated the cumulative effect on type 2 diabetes of these 4 SNPs, in combination with 5 SNPs at HHEX, CDKAL1, VEGFA and FTO reported previously. Individuals carrying 12 or more risk alleles had a nearly 4-fold increased risk for developing type 2 diabetes compared with those carrying less than 6 risk alleles [adjusted OR = 3.68, 95% confidence interval (CI): 2.76-4.91]. Adding the genetic factors to clinical factors slightly improved the prediction of type 2 diabetes, with the area under the receiver operating characteristic curve increasing from 0.76 to 0.78. However, the difference was statistically significant (P &lt; 0.0001). CONCLUSIONS/SIGNIFICANCE: We confirmed associations of SNPs in KCNQ1, CDKN2A/CDKN2B, CENTD2 and SLC30A8 with type 2 diabetes in Han Chinese. The utilization of genetic information may improve the accuracy of risk prediction in combination with clinical characteristics for type 2 diabetes.</t>
  </si>
  <si>
    <t>SLC30A8 encodes the secretory granule-resident and largely endocrine pancreas-restricted zinc transporter ZnT8. Interest in this gene product was sparked amongst diabetologists in 2007 when the first genome-wide association study for type 2 diabetes identified polymorphisms in SLC30A8 as affecting disease risk. Thus, the common polymorphism rs13266634 was associated with lowered beta cell function and a 14% increase in diabetes abundance per risk (C) allele. This non-synonymous variant encodes a tryptophan-to-arginine switch at position 325 in the protein's intracellular carboxy-terminal domain, resulting in reduced zinc transport activity and, consequently, decreased intragranular zinc levels. Whereas insulin secretion from isolated islets is most often increased in mice inactivated for Slc30a8, null animals usually show impaired glucose tolerance and lowered circulating insulin. Since Slc30a8 null animals display little, if any, zinc secretion from islets, the lower plasma insulin levels could be explained by increased hepatic clearance as a result of lowered local zinc levels, or less efficient insulin action on target tissues. Despite the emerging consensus on the role of ZnT8 in glucose homeostasis, a recent genetic study in humans has unexpectedly identified loss-of-function SLC30A8 mutants that are associated with protection from diabetes. Here, we attempt to reconcile these apparently contradictory findings, implicating (1) differing degrees of inhibition of ZnT8 activity in carriers of common variants vs rare loss-of-function forms, (2) effects dependent on age or hypoxic beta cell stress. We propose that these variables conspire to affect both the size and the direction of the effect of SLC30A8 risk alleles in man.</t>
  </si>
  <si>
    <t>Type 1 diabetes mellitus (T1DM) is an autoimmune disease arising through a complex interaction of both genetic and immunologic factors. Similar to the majority of autoimmune diseases, T1DM usually has a relapsing remitting disease course with autoantibody and T cellular responses to islet autoantigens, which precede the clinical onset of the disease process. The immunological diagnosis of autoimmune diseases relies primarily on the detection of autoantibodies in the serum of T1DM patients. Although their pathogenic significance remains uncertain, they have the practical advantage of serving as surrogate biomarkers for predicting the clinical onset of T1DM. Type 1 diabetes is a polygenic disease with a small number of genes having large effects (i.e. HLA), and a large number of genes having small effects. Risk of T1DM progression is conferred by specific HLA DR/DQ alleles [e.g., DRB1*03-DQB1*0201 (DR3) or DRB1*04-DQB1*0302 (DR4)]. In addition, HLA alleles such as DQB1*0602 are associated with dominant protection from T1DM in multiple populations. A discordance rate of greater than 50% between monozygotic twins indicates a potential involvement of environmental factors on disease development. Viral infections may play a role in the chain of events leading to disease, albeit conclusive evidence linking infections with T1DM remains to be firmly established. Two syndromes have been described in which an immune-mediated form of diabetes occurs as the result of a single gene defect. These syndromes are termed autoimmune polyglandular syndrome type I (APS-I) or autoimmune polyendocrinopathy-candidiasis-ectodermal dystrophy (APECED), and X-linked poyendocrinopathy, immune dysfunction and diarrhea (XPID). These two syndromes are unique models to understand the mechanisms involved in the loss of tolerance to self-antigens in autoimmune diabetes and its associated organ-specific autoimmune disorders. A growing number of animal models of these diseases have greatly helped elucidate the immunologic mechanisms leading to autoimmune diabetes.</t>
  </si>
  <si>
    <t>Genome-wide association studies (GWAS) have identified variation at &gt;65 genomic loci associated with susceptibility to type 2 diabetes, but little progress has been made in elucidating the molecular mechanisms behind most of these associations. Using samples heterozygous for transcribed single nucleotide polymorphisms (SNPs), allelic expression profiling is a powerful technique for identifying cis-regulatory variants controlling gene expression. In this study, exonic SNPs, suitable for measuring mature mRNA levels and in high linkage disequilibrium with 65 lead type 2 diabetes GWAS SNPs, were identified and allelic expression determined by real-time PCR using RNA and DNA isolated from islets of 36 white nondiabetic donors. A significant allelic expression imbalance (AEI) was identified for 7/14 (50%) genes tested (ANPEP, CAMK2B, HMG20A, KCNJ11, NOTCH2, SLC30A8, and WFS1), with significant AEI confirmed for five of these genes using other linked exonic SNPs. Lastly, results of a targeted islet expression quantitative trait loci experiment support the AEI findings for ANPEP, further implicating ANPEP as the causative gene at its locus. The results of this study support the hypothesis that changes to cis-regulation of gene expression are involved in a large proportion of SNP associations with type 2 diabetes susceptibility.</t>
  </si>
  <si>
    <t>Variant-specific zinc transporter 8 autoantibodies (ZnT8A) against either arginine (R) or tryptophan (W) at amino acid (aa) position 325 of the zinc transporter 8 (ZnT8) has been identified in type 1 diabetes (T1D) patients. Reciprocal cross-over tests revealed differences in half-maximal binding to indicate variable affinity of patient ZnT8 autoantibodies. Insufficient recombinant ZnT8 variant proteins have precluded detailed analyses of ZnT8 autoantibody affinity. The aims in the present study were to (i) generate recombinant ZnT8R- and ZnT8W-aa275-369 proteins; (ii) test the ZnT8R- and ZnT8W-aa275-369 proteins in reciprocal competitive radiobinding assays (RBA) against ZnT8R- and ZnT8W-aa268-369 labelled with (35) S-methionine; and (iii) determine the specificity and affinity of sera specific for either ZnT8 arginine (R) or ZnT8 tryptophan (W) autoantibodies in newly diagnosed T1D patients. The results demonstrate, first, that it was possible to produce recombinant human MBP-ZnT8-aa275-369 protein purified to homogeneity for RBA reciprocal competition experiments. Secondly, high-titre ZnT8WA sera diluted to half maximal binding showed significant specificity for respective variants of either ZnT8R or ZnT8W. Thirdly, ZnT8WA-positive sera showed high affinity for ZnT8W compared to ZnT8RA for ZnT8R. These data demonstrate that T1D patients may have single amino acid-specific autoantibodies directed against either ZnT8R or ZnT8W and that the autoantibody affinity to the respective variant may be different. Further studies are needed to assess the mechanisms by which variant-specific ZnT8A of variable affinity develop and their possible role in the pathogenic process leading to the clinical onset of T1D.</t>
  </si>
  <si>
    <t>AIMS: To investigate the prevalence, clinical significance and antepartum to postpartum trajectory of zinc transporter 8 autoantibodies, a novel marker of islet autoimmunity, in women with gestational diabetes mellitus. METHODS: A total of 302 consecutive women attending a multi-ethnic Australian gestational diabetes clinic were prospectively studied. Zinc transporter 8 autoantibodies were measured at gestational diabetes diagnosis and 3 months postpartum using an enzyme-linked immunosorbent assay, and were correlated with maternal phenotype, antepartum and postpartum glucose tolerance, treatment and perinatal outcomes. RESULTS: Of the 302 women, 30 (9.9%) were positive for one islet autoantibody antepartum. No participant had multiple islet autoantibodies. Zinc transporter 8 autoantibodies were the most prevalent autoantibody [zinc transporter 8 autoantibodies: 13/271 women (4.8%); glutamic acid decarboxylase 7/302 women (2.3%); insulinoma-associated antigen-2: 6/302 women (2.0%); insulin: 4/302 women (1.3%)]. Zinc transporter 8 autoantibody positivity was associated with a higher fasting glucose level on the antepartum oral glucose tolerance test, but not with BMI, insulin use, perinatal outcomes or postpartum glucose intolerance. Five of the six women who tested positive for zinc transporter 8 autoantibodies antepartum were negative for zinc transporter 8 autoantibodies postpartum, which corresponded to a significant decline in titre antepartum to postpartum (26.5 to 3.8 U/ml; P=0.03). This was in contrast to the antepartum to postpartum trajectory of the other islet autoantibodies, which remained unchanged. CONCLUSIONS: Zinc transporter 8 autoantibodies were the most common islet autoantibody in gestational diabetes. Zinc transporter 8 autoantibody positivity was associated with slightly higher fasting glucose levels and, unlike other islet autoantibodies, titres declined postpartum. Zinc transporter 8 autoantibodies may be a marker for islet autoimmunity in a proportion of women with gestational diabetes, but the clinical relevance of zinc transporter 8 autoantibodies in pregnancy and gestational diabetes requires further investigation.</t>
  </si>
  <si>
    <t>To study the association with diabetes mellitus type 2 we performed anal- ysis of the distribution of frequencies of alleles and genotypes of polymorphic markers of FTO, KCNJ11, SIC30A8 and CDKN2B genes. The study included groups of T2DM patients and unrelated controls of Russian origin. Analysis of the distribution of frequencies of alleles and genotypes of the polymorphic markers of KCNJ11, SLC30A8 and CDKN2B genes showed the presence of association with T2DM in Russian population, while for the FTO gene was not found statistically significant associations with type 2 diabetes. We can conclude that in Russian population main role in the development of type 2 diabetes play genes, affecting the level of syn- thesis and secretion of the insulin in beta-cells of the pancreas.</t>
  </si>
  <si>
    <t>AIMS/HYPOTHESIS: SLC30A8 encodes a zinc transporter in the beta cell; individuals with a common missense variant (rs13266634; R325W) in SLC30A8 demonstrate a lower early insulin response to glucose and an increased risk of type 2 diabetes. We hypothesised that zinc supplementation may improve insulin secretion in a genotype-dependent manner. METHODS: We evaluated the early insulin response to glucose (using frequently sampled intravenous glucose tolerance testing) by R325W genotype before and after 14 days of supplementation with oral zinc acetate (50 mg elemental zinc) twice daily in healthy non-diabetic Amish individuals (N = 55). RESULTS: Individuals with RW/WW genotypes (n = 32) had the lowest insulin response to glucose at 5 and 10 min at baseline (vs RR homozygotes [n = 23]). After zinc supplementation, the RW/WW group experienced 15% and 14% increases in the insulin response to glucose at 5 and 10 min, respectively (p &lt;/= 0.04), and, compared with RR homozygotes, experienced a 26% (p = 0.04) increase in insulin at 5 min. We observed reciprocal decreases in proinsulin:insulin in the RW/WW (p = 0.002) vs RR group (p = 0.048), suggesting a genotype-specific improvement in insulin processing. CONCLUSIONS/INTERPRETATION: Zinc supplementation appears to affect the early insulin response to glucose differentially by rs13266634 genotype and could be beneficial for diabetes prevention and/or treatment for some individuals based on SLC30A8 variation. TRIAL REGISTRATION: ClinicalTrials.gov NCT00981448.</t>
  </si>
  <si>
    <t>OBJECTIVE: Recently, a large genome-wide association study in patients with abdominal aortic aneurysm (AAA) and control subjects identified nine loci associated with AAA. Besides the significant association of the rs1466535 single nucleotide polymorphism in the low-density lipoprotein receptor-related protein 1 gene (LRP1), two of eight remaining loci, rs6674171 in the tudor domain containing protein 10 (TDRD10) and rs3019885 in solute carrier family 30 zinc transporter member 8 (SLC30A8) gene, showed a weakly significant association with AAA requiring further attention. Therefore, the aim of our study was to evaluate the role of these three polymorphisms in conferring AAA genetic susceptibility. METHODS: We studied these three polymorphisms in 423 patients and 423 sex- and age-comparable control subjects from Italy. All subjects were genotyped with the use of the real-time TaqMan approach. Multiple logistic regression analysis adjusted for traditional cardiovascular risk factor and chronic obstructive pulmonary disease was used to estimated odds ratios and 95% confidence intervals for AAA risk. RESULTS: The prevalence of carriers of the rs3019885 SLC30A8 G allele was higher in control subjects (67.8%) than in patients (60.3%, P = .022), suggesting a protective effect for AAA. The prevalence of carriers of the rs1466535 LRP1 T allele was higher in patients (51.8%) than in control subjects (39.7%, P = .0004), suggesting a risk effect for AAA. rs6674171 polymorphism genotype distribution did not differ between AAA patients and control subjects. In the multiple logistic regression analysis adjusted for traditional AAA risk factors, only the rs1466535 polymorphism remained significantly associated with AAA (odds ratio, 1.85; 95% confidence interval, 1.2-2.84; P = .01). CONCLUSIONS: Our findings confirm the role as significant and independent susceptibility factor for AAA of the rs1466535 LRP1 polymorphism (T allele) in an Italian population. Nevertheless, our findings consistently differed from previous published data because in the genome-wide association study, the risk allele was the most frequent rs1466535 C allele. Our findings are consistent with literature data of LRP1 knock-out mice developing atherosclerotic lesions and aortic dilatation and association of the T allele with reduced LRP1 gene expression in humans. CLINICAL RELEVANCE: Our work supports the evidence that the T allele of the rs1466535 LRP1 polymorphism is an independent risk factor for abdominal aortic aneurysm. Our findings are consistent with literature data of Lrp1 knock-out mice developing atherosclerotic lesions and aortic dilatation, and association of the T allele with reduced LRP1 gene expression in humans. These data could have a crucial role for developing future diagnostic or prognostic scores based on biohumoral, clinical, genetic, proteomic, and imaging data to be applied in everyday clinical practice in order to improve the management of these high-risk patients in consideration of their characteristics and pathophysiological complexity.</t>
  </si>
  <si>
    <t>AIMS: A bridging-type ELISA for measuring autoantibodies to zinc transporter 8 (ZnT8A) was assessed using samples from different forms of diabetes mellitus. METHODS: ZnT8A were measured using an ELISA in patients with type 1 diabetes mellitus (T1DM; n=94), latent autoimmune diabetes of adulthood (LADA; n=51), type 2 diabetes mellitus (T2DM; n=59) and healthy blood donors (HBD; n=200). ZnT8A in ELISA and immunoprecipitation assays (IPA) using ZnT8 dimer (W325/R325) and monomers (W325, R325 and Q325) were compared. RESULTS: Inter- and intra-assay coefficients of variation (CV) were 7.1% and 1.7%, respectively (medium ZnT8A) and 8.5% and 2.7%, respectively (high ZnT8A). In the ELISA 51/94 (54.3%) T1DM, 16/51 (31.4%) LADA and 1/59 (1.7%) T2DM sera were ZnT8A positive. ROC analysis of T1DM and HBD for the ELISA showed 54% sensitivity and 99% specificity (cutoff 15u/mL) and AUC 0.80 (95% CI, 0.74-0.86). ELISA and IPA measurements were in very good agreement (r=0.856, k=0.889, n=204). Measurement of ZnT8A in addition to autoantibodies for GAD, IA-2 and insulin increased antibody positivity in T1DM by 4.3%, from 80.9% to 85.1%. CONCLUSIONS: The bridging-type ELISA is a convenient and reproducible method for determination of ZnT8A in serum. Measurement of ZnT8A increased autoantibody positivity in adult T1DM.</t>
  </si>
  <si>
    <t>The rs7903146 and rs13266634 polymorphisms in the TCF7L2 and SLC30A8 genes, respectively, have been reported to be associated with type 2 diabetes. However, little is known about the association of these polymorphisms with post-transplant diabetes mellitus (PTDM). To study this linkage, we determined a distribution of allele and genotype frequencies in Asian Indians. 42 PTDM and 98 non-PTDM subjects were recruited. Polymerase chain reaction-restriction fragment length polymorphism (PCR-RFLP) analysis was performed to detect for rs7903146 and rs13266634 polymorphisms. The clinical details and statistical analysis for PTDM and non-PTDM subjects were recorded. Our results observed higher frequencies of the minor alleles in rs7903146 and rs13266634 polymorphisms in the PTDM group compared to the non-PTDM subjects. The allele frequencies also found to be significantly associated with PTDM (rs7903146: T vs C: OR-2.6; (95%CI: 1.2-5.6); p = 0.01; rs13266634: T vs C: OR-2.0; (95%CI: 1.1-3.4); p = 0.01). These findings suggest that rs7903146 and rs13266634 polymorphisms are associated with PTDM in the Asian Indian population despite a relatively small study group.</t>
  </si>
  <si>
    <t>BACKGROUND: Islet autoantibody testing provides the basis for assessment of risk of progression to type 1 diabetes. We set out to determine the feasibility and acceptability of dried capillary blood spot-based screening to identify islet autoantibody-positive relatives potentially eligible for inclusion in prevention trials. MATERIALS AND METHODS: Dried blood spot (DBS) and venous samples were collected from 229 relatives participating in the TrialNet Pathway to Prevention Study. Both samples were tested for glutamic acid decarboxylase, islet antigen 2, and zinc transporter 8 autoantibodies, and venous samples were additionally tested for insulin autoantibodies and islet cell antibodies. We defined multiple autoantibody positive as two or more autoantibodies in venous serum and DBS screen positive if one or more autoantibodies were detected. Participant questionnaires compared the sample collection methods. RESULTS: Of 44 relatives who were multiple autoantibody positive in venous samples, 42 (95.5%) were DBS screen positive, and DBS accurately detected 145 of 147 autoantibody-negative relatives (98.6%). Capillary blood sampling was perceived as more painful than venous blood draw, but 60% of participants would prefer initial screening using home fingerstick with clinic visits only required if autoantibodies were found. CONCLUSIONS: Capillary blood sampling could facilitate screening for type 1 diabetes prevention studies.</t>
  </si>
  <si>
    <t>OBJECTIVE: To explore the relationship between the polymorphism of solute carrier family 30, member 8 (SLC30A8) gene and type 2 diabetes mellitus (T2DM) in Uyhgur in Xinjiang and further analyze the interaction between SLC30A8 gene polymorphism loci and smoking. METHODS: A case control study, including 1 000 patients with T2DM and 1 010 non-diabetic controls, was conducted in Xinjiang. All the subjects were Uygur and the age difference between the two groups was within 3 years. Physical examination and blood biochemical detection were performed to obtain personal clinical parameters. Genomic DNA was extracted from peripheral blood leukocytes. The single nucleotide polymorphism (SNP) of SLC30A8 of all the subjects was tested by using MALDI-TOF. Statistical analyses were performed with SPSS 16.0. Bootstrap method was used to calculate 95% confidence intervals of RERI, AP and S. RESULTS: After adjusting BMI, SBP, TC, HDL-C and LDL-C, rs13266634 of SLC30A8 gene genotype frequency and allele frequency distribution had statistical differences (P&lt;0.05). Rs13266634 of risk allele were C, OR was 1.194 (95% CI: 1.044-1.366). In addition, the data from genotype distribution analysis under different models showed that significant association between rs13266634 and T2DM in dominant model, OR was 1.640 (95% CI 1.072-2.510). The product of rs13266634 with the active smoking or passive smoking had no statistical significance (P&gt;0.05) , indicating there were no multiplication interaction among them. Additive interactions index of RERI, AP and S and its 95% confidence interval of rs13266634 and active smoking, rs13266634 and passive smoking were 0.301 (-1.314-0.712), 0.204 (-0.854-0.446), 0.612 (0.186-2.013) and 0.125 (-0.805-1.055), 0.052 (-0.353-0.456), 1.096 (0.500-2.403) respectively, indicating there were no significant additive interaction among them. CONCLUSION: Rs13666334 of SLC30A8 gene is associated with the susceptibility of T2DM in Uygur, and its protective genotype might be TT. Passive smoking might increase the risk of T2DM in Uygur.</t>
  </si>
  <si>
    <t>PURPOSE: Zinc transporter 8 (ZnT8) was downregulated in hypoxic retina, which could be rescued by hypoxia-inducible factor-1alpha (HIF-1alpha) inhibition. Erythropoietin (EPO) protects retinal cells in diabetic rats through inhibiting HIF-1alpha as one of its mechanisms. We hence tried to explore the effect of EPO in regulating ZnT8 and protecting retinal cells in diabetic rats and possible mechanisms. METHODS: Diabetes was induced in Sprague-Dawley rats. Intravitreal injection of EPO was performed 1 month after diabetes onset. The CoCl2-treated rat Muller cell line (rMC-1) was cotreated with EPO, soluble EPO receptor (sEPOR), digoxin, or U0126. Cell viability, cell death, and intracellular zinc level were examined. The expression of ZnT8, HIF-1alpha, AKT, and ERK was studied. RESULTS: In diabetic rat retinas, EPO significantly decreased HIF-1alpha expression and increased ZnT8 expression. In CoCl2-treated rMC-1 cells, EPO increased cell viability and decreased intracellular zinc. Erythropoietin or digoxin could activate ERK pathway, downregulate HIF-1alpha, and upregulate ZnT8. The effect of EPO was abolished by sEPOR and U0126. Transient knockdown of ZnT8 increased intracellular zinc level, but not to a degree that would decrease cell viability or cause cell death. CONCLUSIONS: In diabetic retinas, EPO maintains zinc homeostasis through activating the ERK pathway and downregulating HIF-1alpha, and thus upregulating ZnT8 expression. This work proposed a possible new protective mechanism for EPO in, and indicated a potential target for, the treatment of diabetic retinopathy.</t>
  </si>
  <si>
    <t>INTRODUCTION: Genetic and environmental factors play an important role in susceptibility to type 2 diabetes mellitus (T2DM). Several genes have been implicated in the development of T2DM. Genetic variants of candidate genes are, therefore, prime targets for molecular analysis. AIM: In this study, we have selected 3 candidate genes, namely, TCF7L2, SLC30A8, and IGF2, for assessing their association with T2DM in an Indian population. MATERIALS AND METHODS: Five hundred individuals were enrolled in this case-control study- 250 T2DM patients and 250 healthy control individuals. Clinical characteristics were obtained for all subjects, and genotype analysis was performed by PCR-RFLP analysis. RESULTS: Allele and genotyping frequencies, odds ratios, and 95% confidence intervals were calculated for 3 single nucleotide polymorphisms (SNPs), 1 each from TCF7L2 (rs7903146), SLC30A8 (rs13266634), and IGF2 (rs680) in T2DM patients. The rs7903146 and rs680 polymorphisms were found to be significantly associated with T2DM (p &lt; 0.05), whereas the rs13266634 polymorphism was not (p &gt; 0.05). The multifactor dimensionality reduction method identified the particular polymorphisms associated with an increased risk of disease. CONCLUSION: The present study indicated that the gene-gene interaction model successfully predicted T2DM risk based on TCF7L2 and SLC30A8 polymorphisms. These results provide strong evidence of independent association between T2DM and the 3 SNPs analysed herein.</t>
  </si>
  <si>
    <t>BACKGROUND: Type 1 diabetes mellitus is an autoimmune disease, and islet autoantibodies secreted by auto-reactive plasma cells are diagnostic indicators of the immune processes. Autoantibodies to zinc transporter 8 (ZnT8) have been identified as a novel reliable biomarker for the prediction, diagnosis, monitoring, and prognosis of autoimmune diabetes, complementing the panel of existing diagnostic autoantibodies. Although the enzyme-linked immunosorbent assay (ELISA) and radioimmunoassay are the most frequently used testing methods, they do not allow simultaneous detection of multiple autoantibodies. Another obstacle is the cost of ZnT8 production for antibody assays. This study aimed to develop a cost-effective expression system for the production of two ZnT8 C-terminal fragments containing main ZnT8 antigen epitopes and establish an improved reliable and rapid assay for the detection of anti-ZnT8 antibodies with a potential to simultaneously measure multiple autoantibodies. METHODS: The coding codons of the human ZnT8 were optimized for prokaryotic expression and the mutation was achieved using site-directed mutagenesis. A total of 42 newly diagnosed type 1 diabetes patients (16 males and 26 females) and 100 healthy controls (57 males and 43 females) were enrolled for sera. The dot immunogold filtration assay (DIGFA) was evaluated by comparing with ELISA as the "gold standard". RESULTS: Two ZnT8 antigens (arginine and tryptophan ZnT8 at position 325) were successfully produced. We established a rapid DIGFA method for the simultaneous detection of anti-ZnT8 antibodies, with the sensitivity, specificity, accuracy, Youden index, and positive and negative likelihood ratio being 64.3%, 96.4%, 85.7%, 0.607, 18.0, and 0.370, respectively, and the results did not significantly differ from those for ELISA (p = 0.22). CONCLUSIONS: These results demonstrate that the pColdII expression system is suitable for the production of bioactive ZnT8 antigens and that DIGFA can be a rapid, reliable, and highly specific method for the detection of ZnT8 antibodies, which can be potentially applied to identify a panel of diabetes-specific autoantibodies simultaneously.</t>
  </si>
  <si>
    <t>Fifteen SNPs from nine different genes were genotyped on 1379 individuals, 758 T2DM patients and 621 controls, from the city of Hyderabad, India, using Sequenom Massarray platform. These data were analyzed to examine the role of gene-gene and gene-environment interactions in the manifestation of T2DM. The multivariate analysis suggests that TCF7L2, CDKAL1, IGF2BP2, HHEX and PPARG genes are significantly associated with T2DM, albeit only the first two of the above 5 were associated in the univariate analysis. Significant gene-gene and gene-environment interactions were also observed with reference to TCF7L2, CAPN10 and CDKAL1 genes, highlighting their importance in the pathophysiology of T2DM. In the analysis for cumulative effect of risk alleles, SLC30A8 steps in as significant contributor to the disease by its presence in all combinations of risk alleles. A striking difference between risk allele categories, 1-4 and 5-6, was evident in showing protective and susceptible roles, respectively, while the latter was characterized by the presence of TCF7L2 and CDKAL1 variants. Overall, these two genes TCF7L2 and CDKAL1 showed strong association with T2DM, either individually or in interaction with the other genes. However, we need further studies on gene-gene and gene-environment interactions among heterogeneous Indian populations to obtain unequivocal conclusions that are applicable for the Indian population as a whole.</t>
  </si>
  <si>
    <t>OBJECTIVE: The aim of this research was to present prenatal diagnosis of Langer-Giedion syndrome (LGS/TRPS type II) and Cornelia de Lange syndrome-4 (CDLS4). MATERIALS AND METHODS: A 36-year-old woman underwent amniocentesis at 17 weeks of gestation because of advanced maternal age. Conventional cytogenetic analysis of amniocentesis revealed an interstitial deletion of chromosome 8q or del(8)(q23.3q24.13). Level II prenatal ultrasound examination revealed craniofacial dysmorphism. The pregnancy was terminated, and a malformed fetus was delivered with characteristic craniofacial dysmorphism of LGS/TRPS type II and CDLS4. Whole-genome array comparative genomic hybridization (aCGH) on the DNA extracted from cultured amniocytes was performed. RESULTS: The analysis by aCGH revealed a result of arr 8q23.3q24.11 (116,087,006-118,969,399)x1, 8q24.13 (123,086,851-124,470,847)x1 (NCBI build 37) with a 2.88-Mb deletion of 8q23.3-q24.11 encompassing six OMIM genes, TRPS1, EIF3H, RAD21, SLC30A8, MED30, and EXT1, and a 1.383-Mb deletion of 8q24.13 encompassing four OMIM genes, ZHX2, DERL1, ZHX1, and ATAD2. CONCLUSION: In the present case, the conventional cytogenetic analysis of cultured amniocytes revealed del(8)(q23.3q24.13), whereas aCGH analysis of cultured amniocytes showed the deletions of 8q23.3-q24.11 and 8q24.13 with the presence of the segment 8q24.12. Therefore, aCGH provides the advantage of better understanding of the nature of interstitial deletion and genotype-phenotype correlation in this case.</t>
  </si>
  <si>
    <t>BACKGROUND: Insulin and insulin-like growth factor contribute to normal brain function. Recent experimental and clinical studies showed that type 2 diabetes mellitus (T2DM) and Parkinson's disease (PD) or Alzheimer's disease (AD) share several dysregulated pathways. OBJECTIVE: We aimed to investigate whether genome-wide significant loci of T2DM are associated with the risk of PD and AD as well as the severity of cognitive impairment. METHODS: Study subjects were 500 PD patients, 400 AD patients, and 500 unrelated controls. We selected 32 genetic variants from 11 genes (CDC123, CDKAL1, CDKN2B, FTO, GLIS3, HHEX, IGF2BP2, KCNJ11, KCNQ1, SLC30A8, and TCF7L2) and intergenic regions based on results of recent genome-wide association studies (GWAS) in T2DM. These variants were reported to be T2DM-susceptibility loci and have been replicated in other independent studies. All association analyses were performed using logistic regression models, adjusting for age and sex. RESULTS: KCNQ1 SNP rs163182 showed the strongest association with AD, but it was not significant after Bonferroni correction (OR = 1.30, 95% CI = 1.07-1.59, Pcorrected = 0.32). In PD patients, CDC123 SNP rs11257655 showed modest association with MMSE score &lt;26, and CDKN2B SNPs (rs2383208, rs10965250, and rs10811661) showed modest association with MoCA score &lt;26, which were not significant after Bonferroni correction. Other genetic variants had no association with the risk of PD or AD and the severity of cognitive impairment. CONCLUSIONS: Our results suggest that genome-wide significant loci of T2DM play no major role in the risk and cognitive impairment of PD and AD.</t>
  </si>
  <si>
    <t>Zinc transporter 8 autoantibodies (ZnT8A) were analyzed in sera from 1,504 subjects as part of the Type 1 Diabetes Genetics Consortium (T1DGC) Autoantibody Workshop. For these participants with type 1 diabetes (T1D), samples were collected within 3 years of T1D diagnosis. ZnT8A were detected in 862 subjects (57.3%), with the highest frequencies and median titers being associated with the shortest duration of disease. ZnT8A were present at similar frequencies in non-Hispanic whites, non-Hispanic blacks, and Hispanics, but significantly less prevalent in those of Asian ancestry. Sera containing ZnT8A selectively recognizing at least one of the SLC30A8 single nucleotide polymorphisms (encoding ZnT8A) were detected in all populations; however, Trp-specific sera were much less frequent in non-Hispanic blacks, consistent with the anticipated lower frequency of the SLC30A8 rs13266634 T allele in African American populations. ZnT8A positivity was associated with HLA-DQ8, but this was primarily due to the DRB1*0404-DQ8 haplotype. This was in contrast to autoantibodies to IA-2 that were strongly associated with DRB1*0401-DQ8. These effects appeared essentially independent of racial or ethnic background. The DRB1*0401-DQ8 and DRB1*0404-DQ8 haplotypes were associated with T1D subjects positive for GAD65, IA-2, and ZnT8A. In contrast to DRB1*0401-DQ8, there was no significant association of DRB1*0404-DQ8 with single or dual autoantibody positivity. The DRB1*0404-DQ8 haplotype was also associated with T1D subjects whose sera recognized both polymorphic variants of zinc transporter 8, an effect not seen for DRB1*0401-DQ8.</t>
  </si>
  <si>
    <t>Recent genome-wide association studies have identified many loci associated with type 2 diabetes mellitus (T2DM), hyperuricemia, and obesity in various ethnic populations. However, quantitative traits have been less well investigated in Han Chinese T2DM populations. We investigated the association between candidate gene single nucleotide polymorphisms (SNPs) and metabolic syndrome-related quantitative traits in Han Chinese T2DM subjects. Unrelated Han Chinese T2DM patients (1975) were recruited. Eighty-six SNPs were genotyped and tested for association with quantitative traits including lipid profiles, blood pressure, body mass index (BMI), serum uric acid (SUA), glycated hemoglobin (HbA1c), plasma glucose [fasting plasma glucose (FPG)], plasma glucose 120 min post-OGTT (P2PG; OGTT = oral glucose tolerance test), and insulin resistance-related traits. We found that CAMTA1, ABI2, VHL, KAT2B, PKHD1, ESR1, TOX, SLC30A8, SFI1, and MYH9 polymorphisms were associated with HbA1c, FPG, and/or P2PG; GCK, HHEX, TCF7L2, KCNQ1, and TBX5 polymorphisms were associated with insulin resistance-related traits; ABCG2, SLC2A9, and PKHD1 polymorphisms were associated with SUA; CAMTA1, VHL, KAT2B, PON1, NUB1, SLITRK5, SMAD3, FTO, FANCA, and PCSK2 polymorphisms were associated with blood lipid traits; CAMTA1, SPAG16, TOX, KCNQ1, ACACB, and MYH9 polymorphisms were associated with blood pressure; and UBE2E3, SPAG16, SLC2A9, CDKAL1, CDKN2A/B, TCF7L2, SMAD3, and PNPLA3 polymorphisms were associated with BMI (all P values &lt;0.05). Some of the candidate genes were associated with metabolic and anthropometric traits in T2DM in Han Chinese. Although none of these associations reached genome-wide significance (P &lt; 5 x 10(-8)), genes and loci identified in this study are worthy of further replication and investigation.</t>
  </si>
  <si>
    <t>Familial cortical myoclonic tremor with epilepsy (FCMTE) is an autosomal dominant epilepsy syndrome. Four loci, including 8q24 (FCMTE1), 2p11.1-q12.2 (FCMTE2), 5p15.31-p15.1 (FCMTE3), and 3q26.32-3q28 (FCMTE4) were previously reported. Herein, we report a new FCMTE1 pedigree from Chinese population with its clinical and genetic study results. Whole genome scan was performed to identify the causative gene region and copy number variants. Whole-exome sequencing was used to identify the causative gene. There were twelve affected members alive in this FCMTE1 pedigree. Nine affected members had both cortical myoclonic tremor and epilepsy, while three affected members had only cortical myoclonic tremor. Electrophysiologic examinations manifested giant somatosensory evoked potentials and long-latency cortical reflex in some affected members. Whole genome scan identified a 20.4 Mb causative gene region at 8q22.3-q24.13. No copy number variants were identified as the causative mutation. Whole-exome sequencing identified a co-segregated mutation (c.206A&gt;T; p.Y69F) in the SLC30A8 gene. However, the evidence supporting this gene as the causative gene of FCMTE1 is not enough. We report the first Chinese FCMTE1 pedigree. No copy number variants, point mutation or small insertion/deletion were detected in the identified region that showed an association with FCMTE1. Further studies could focus on other possible genetic mechanisms while the association between the SLC30A8 and FCMTE1 needs further evidence.</t>
  </si>
  <si>
    <t>AIMS: Adult-onset autoimmune diabetes is prevalent in China, in contrast to childhood-onset type 1 diabetes mellitus. Islet autoantibodies are the most important immune biomarkers to diagnose autoimmune diabetes. We assayed four different islet autoantibodies in recently diagnosed adult non-insulin-requiring diabetes Chinese subjects to investigate the best antibody assay strategy for the correct diagnosis of these subjects. METHODS: LADA China study is a nation-wide multicenter study conducted in diabetes patients from 46 university-affiliated hospitals in China. Non-insulin-treated newly diagnosed adult diabetes patients (n = 2388) were centrally assayed for glutamic acid decarboxylase autoantibody (GADA), protein tyrosine phosphatase-2 autoantibody (IA-2A), and zinc transporter 8 autoantibody (ZnT8A) by radioligand assay and insulin autoantibody (IAA) by microtiter plate radioimmunoassay. Clinical data were determined locally. RESULTS: Two hundred and six (8.63 %) subjects were autoantibody positive, of which GADA identified 5.78 % (138/2388) of the total, but only 67 % (138/206) of the autoimmune cases. IA-2A, ZnT8A, and IAA were found in 1.51, 1.84, and 1.26 % of the total study subjects, respectively. When assaying three islet autoantibodies, the most effective strategy was the combination of GADA, ZnT8A, and IAA, which could identify 92.2 % (190/206) autoimmune diabetes patients. The clinical data showed that those subjects with positive GADA had lower random C-peptide than autoantibody negative subjects (P &lt; 0.05). CONCLUSIONS: As with Europeans, GADA is the dominant autoantibody in this form of autoimmune diabetes in China, but in contrast to Europeans, screening should include other diabetes-associated autoantibodies.</t>
  </si>
  <si>
    <t>INTRODUCTION: The Helicobacter pylori (HP) reinfection rate seems to be higher in developing countries than in developed ones. An increased seroprevalence of HP has also been reported in patients with type 1 diabetes (T1D) and Hashimoto's thyroiditis (HT). Mycobacterium avium subsp. paratuberculosis (MAP) has been linked to both T1D and HT. Quite a few lines of evidence indicate that autoantibodies against several epitopes belonging to human zinc transporter 8 (ZnT8) cross-recognize the homologous MAP3865c epitopes in both T1D and HT patients. HP may play a role in HT disease, most likely acting through a molecular mimicry mechanism that targets ZnT8 as reported for MAP and the two autoimmune diseases. METHODOLOGY: An enzyme-linked immunosorbent assay (ELISA) has been developed for the detection of antibodies against several epitopes deriving from HP proteins, which are highly homologous to the immunodominant ZnT8 peptides previously identified: ZnT8178-186 and ZnT8186-194. RESULTS: None of the HP peptides tested were significantly recognized when the humoral responses of 92 HT patients and 91 healthy volunteers were analyzed. CONCLUSIONS: These findings do not support a triggering role for HP (through ZnT8 mimicking) in HT. If a molecular mimicry phenomenon is taking place, it involves a different self-antigen. Moreover, the negative outcome of the experiments performed stresses the fact that sharing stretches of sequence homology is relevant, but not enough to trigger an antibody-mediated cross-recognition.</t>
  </si>
  <si>
    <t>SLC30A8 encodes a zinc transporter ZnT8 largely restricted to pancreatic islet beta- and alpha-cells, and responsible for zinc accumulation into secretory granules. Although common SLC30A8 variants, believed to reduce ZnT8 activity, increase type 2 diabetes risk in humans, rare inactivating mutations are protective. To investigate the role of Slc30a8 in the control of glucagon secretion, Slc30a8 was inactivated selectively in alpha-cells by crossing mice with alleles floxed at exon 1 to animals expressing Cre recombinase under the pre-proglucagon promoter. Further crossing to Rosa26:tdRFP mice, and sorting of RFP(+): glucagon(+) cells from KO mice, revealed recombination in approximately 30% of alpha-cells, of which approximately 50% were ZnT8-negative (14 +/- 1.8% of all alpha-cells). Although glucose and insulin tolerance were normal, female alphaZnT8KO mice required lower glucose infusion rates during hypoglycemic clamps and displayed enhanced glucagon release (p &lt; 0.001) versus WT mice. Correspondingly, islets isolated from alphaZnT8KO mice secreted more glucagon at 1 mm glucose, but not 17 mm glucose, than WT controls (n = 5; p = 0.008). Although the expression of other ZnT family members was unchanged, cytoplasmic (n = 4 mice per genotype; p &lt; 0.0001) and granular (n = 3, p &lt; 0.01) free Zn(2+) levels were significantly lower in KO alpha-cells versus control cells. In response to low glucose, the amplitude and frequency of intracellular Ca(2+) increases were unchanged in alpha-cells of alphaZnT8KO KO mice. ZnT8 is thus important in a subset of alpha-cells for normal responses to hypoglycemia and acts via Ca(2+)-independent mechanisms.</t>
  </si>
  <si>
    <t>BACKGROUND: Accumulating but inconsistent data about the role of rs13266634 variant of SLC30A8 in type 2 diabetes have been reported, partly due to small sample sizes and non-identical ethnicity. MATERIAL AND METHODS: We searched PubMed and Cochrane Library to identify eligible studies and extract data of baseline characteristics, genotype count, odds ratio (OR), and 95% confidence interval (CI). Both adjusted OR with 95% CI and genotype counts were employed to assess the association. Genotype data were further pooled to provide estimates under different genetic models and the most appropriate model was determined. Sensitivity and cumulative analysis were conducted to assure the strength of results. RESULTS: Fifty-five datasets of 39 studies (including 38 of 24 with genotype count) were included. Significant associations were found in allelic contrasts using adjusted ORs and raw genotype count, respectively, overall in Asian and European populations (overall: OR=1.147/1.157, 95% CI 1.114-1.181/1.135-1.180; Asian: OR=1.186/1.165, 95% CI 1.150-1.222/1.132-1.198; European: OR=1.100/1.151, 95% CI 1.049-1.153/1.120-1.183; All p=0.00), but not in African populations (African: OR=1.255/1.111, 95% CI 0.964-1.634/0.908-1.360, p=0.091/0.305). Further analysis with genotype count under different genetic models all showed that individuals with CC genotype had 33.0% and 16.5% higher risk of type 2 diabetes than those carrying TT and CT genotypes, respectively, under the most likely codominant model. Cumulative analysis indicated gradually improved precision of estimation after studies accumulated. CONCLUSIONS: Our results suggest that rs13266634 may be an important genetic factor of type 2 diabetes risk among Asian and European but not African populations.</t>
  </si>
  <si>
    <t>BACKGROUND: The aim of this study was to investigate the role of common variants in the genes SLC30A8, KCNQ1, and TCF7L2 in the association between birth weight and increased risk of type 2 diabetes in Han Chinese. METHODS: Seven variants (SLC30A8-rs13266634 and rs2466293; KCNQ1-rs2237895 and rs2074196; and TCF7L2-rs11196218, rs7903146, and rs290487) were genotyped in 1181 individuals born in Peking Union Medical College Hospital from 1921 to 1954 by Taqman allelic discrimination assay. All the subjects were stratified by birth weight into groups of &gt;/=3000 g and &lt;3000 g. Associations of genetic variants with birth weight and with risk of type 2 diabetes and impaired glucose tolerance (together as impaired glucose metabolism) were analysed. RESULTS: After adjustment for sex, gestational weeks, parity, and maternal age, the G allele of KCNQ1-rs2074196 was associated with higher birth weight (p = 0.032). KCNQ1-rs2074196, rs2234895, and TCF7L2-rs290487 were associated with increased risk of impaired glucose metabolism. However, the associations were modified by size at birth. The associations above were only found in subjects with birth weights greater than (or equal to) 3000 g. In subjects with birth weights less than 3000 g, impaired glucose metabolism was associated with variants SLC30A8-rs2466293 and TCF7L2-rs11196218. CONCLUSIONS: The role of common variants in susceptible genes in the development of impaired glucose metabolism was modified by birth weight in Han Chinese. This provides evidence that genetic variants influence birth weight and are involved in development of type 2 diabetes.</t>
  </si>
  <si>
    <t>AIMS: Diabetes mellitus is associated with disturbed zinc homeostasis and down-regulation of zinc transporter 8 (ZnT8); these changes contribute to the defective biosynthesis, storage, and secretion of insulin. Previous studies have reported an improvement in diabetic status and insulin levels in diabetic rats that underwent moderate exercise training, but the mechanisms underlying this effect remain unclear. Evidence shows that exercise training increases the zinc content in the muscle, liver, and kidney of diabetic rats and increases the expression of several types of zinc transporters in the rat hippocampus. We hypothesised that moderate exercise training may increase serum and pancreatic zinc levels, as well as pancreatic ZnT8 expression, in diabetic rats. MAIN METHODS: Wistar rats were divided into 3 equally sized groups: sedentary normal control, sedentary diabetic, and exercise-trained diabetic groups. Diabetes was induced by an intraperitoneal injection of streptozotocin. The 6-week exercise training intervention involved 30 min of moderate-intensity running on a treadmill once daily (5 days/week). At the end of the study, the concentrations of serum and pancreatic zinc were determined using atomic absorptive spectrophotometry. Pancreatic ZnT8 expression was analysed by quantitative real-time RT-PCR. KEY FINDINGS: Diabetes caused reductions in the serum and pancreatic zinc levels and pancreatic ZnT8 expression. Following moderate exercise training, there was a significant increase in all of these parameters. SIGNIFICANCE: The ability of moderate exercise training to ameliorate the reductions in serum and pancreatic zinc levels and pancreatic ZnT8 expression can partly explain the beneficial effects of exercise training in diabetes.</t>
  </si>
  <si>
    <t>OBJECTIVE: We performed a systematic review to identify which genetic variants predict response to diabetes medications. RESEARCH DESIGN AND METHODS: We performed a search of electronic databases (PubMed, EMBASE, and Cochrane Database) and a manual search to identify original, longitudinal studies of the effect of diabetes medications on incident diabetes, HbA1c, fasting glucose, and postprandial glucose in prediabetes or type 2 diabetes by genetic variation. Two investigators reviewed titles, abstracts, and articles independently. Two investigators abstracted data sequentially and evaluated study quality independently. Quality evaluations were based on the Strengthening the Reporting of Genetic Association Studies guidelines and Human Genome Epidemiology Network guidance. RESULTS: Of 7,279 citations, we included 34 articles (N = 10,407) evaluating metformin (n = 14), sulfonylureas (n = 4), repaglinide (n = 8), pioglitazone (n = 3), rosiglitazone (n = 4), and acarbose (n = 4). Studies were not standalone randomized controlled trials, and most evaluated patients with diabetes. Significant medication-gene interactions for glycemic outcomes included 1) metformin and the SLC22A1, SLC22A2, SLC47A1, PRKAB2, PRKAA2, PRKAA1, and STK11 loci; 2) sulfonylureas and the CYP2C9 and TCF7L2 loci; 3) repaglinide and the KCNJ11, SLC30A8, NEUROD1/BETA2, UCP2, and PAX4 loci; 4) pioglitazone and the PPARG2 and PTPRD loci; 5) rosiglitazone and the KCNQ1 and RBP4 loci; and 5) acarbose and the PPARA, HNF4A, LIPC, and PPARGC1A loci. Data were insufficient for meta-analysis. CONCLUSIONS: We found evidence of pharmacogenetic interactions for metformin, sulfonylureas, repaglinide, thiazolidinediones, and acarbose consistent with their pharmacokinetics and pharmacodynamics. While high-quality controlled studies with prespecified analyses are still lacking, our results bring the promise of personalized medicine in diabetes one step closer to fruition.</t>
  </si>
  <si>
    <t>BACKGROUND: Zinc is essential for the activities of pancreatic beta-cells, especially insulin storage and secretion. Insulin secretion leads to co-release of zinc which contributes to the paracrine communication in the pancreatic islets. Zinc-transporting proteins (zinc-regulated transporter, iron-regulated transporter-like proteins [ZIPs] and zinc transporters [ZnTs]) and metal-buffering proteins (metallothioneins, MTs) tightly regulate intracellular zinc homeostasis. The present study investigated how modulation of cellular zinc availability affects beta-cell function using INS-1E cells. RESULTS: Using INS-1E cells, we found that zinc supplementation and zinc chelation had significant effects on insulin content and insulin secretion. Supplemental zinc within the physiological concentration range induced insulin secretion. Insulin content was reduced by zinc chelation with N,N,N',N-tektrakis(2-pyridylmethyl)-ethylenediamine. The changes in intracellular insulin content following exposure to various concentrations of zinc were reflected by changes in the expression patterns of MT-1A, ZnT-8, ZnT-5, and ZnT-3. Furthermore, high zinc concentrations induced cell necrosis while zinc chelation induced apoptosis. Finally, cell proliferation was sensitive to changes in zinc the concentration. CONCLUSION: These results indicate that the beta-cell-like function and survival of INS-1E cells are dependent on the surrounding zinc concentrations. Our results suggest that regulation of zinc homeostasis could represent a pharmacological target.</t>
  </si>
  <si>
    <t>OBJECTIVE: To analyze the relationship of SLC30A8 rs13266634 polymorphism with insulin resistance and dyslipidemia in HIV/hepatitis C virus (HCV)-coinfected patients. DESIGN: Cross-sectional study in 260 HIV/HVC-coinfected patients. METHODS: SLC30A8 polymorphisms were genotyped by GoldenGate assay. Genetic data were analyzed under the dominant inheritance model (CT/TT versus CC). Cholesterol, triglycerides, high-density lipoprotein (HDL-C), low-density lipoprotein (LDL-C), LDL-C/HDL-C, atherogenic index, and homeostatic model assessment of insulin resistance (HOMA-IR) values were assayed for each genotype. RESULTS: rs13266634 CT/TT carriers had higher serum values of HDL-C (P = 0.014) and lower values of LDL-C/HDL-C (P = 0.036) and atherogenic index (P = 0.011) than CC carriers. Additionally, rs13266634 CT/TT carriers had lower percentage of HDL 35 mg/dl or less (P = 0.050) and higher percentage of LDL/HDL at least 3 (P = 0.091) and atherogenic index at least 3.5 (P = 0.003) than CC carriers. When adjusted regression analysis was performed, rs13266634 CT/TT genotype was associated with high serum values of HDL-C [arithmetic mean ratio (AMR) = 1.10 (95% confidence interval, CI = 1.03-1.19) P = 0.006], and low values of LDL-C/HDL-C [AMR = 0.88 (95% CI = 0.79-0.99) P = 0.045] and atherogenic index [AMR = 0.89 (95% CI = 0.81-0.98) P = 0.024]. For categorical outcomes, rs13266634 CT/TT carriers had lower significant likelihood of having atherogenic index at least 3.5 [odds ratio = 0.47 (95% CI = 0.26-0.83) P = 0.009], and very close to significance for LDL-C/HDL-C at least 3 [odds ratio = 0.52 (95% CI = 0.27-1.02) P = 0.056], supporting the protective effect of the CT/TT genotypes. No significant relationship was observed between rs13266634 and HOMA-IR values. CONCLUSION: rs13266634 CT/TT genotype was associated to higher levels of HDL-C and lower values of cardiovascular risk indices (LDL-C/HDL-C and atherogenic index), but there was a lack of association with HOMA-IR values. Thus, rs13266634 polymorphism might play a significant role in lipid metabolism and cardiovascular risk in HIV/HCV-coinfected patients.</t>
  </si>
  <si>
    <t>Appearance of autoantibodies represents the first detectable sign of autoimmune destruction of beta cells in type 1 diabetes (T1D). In addition, autoantibody levels represent an important predictive marker regarding the development of an autoimmune process. Recently, the zinc transporter (ZnT8) protein was identified as an autoimmune target in T1D; therefore, there is a need for reliable and simple methods for detection of ZnT8 autoantibodies. This report describes an assay designed to detect anti-ZnT8 autoantibodies in the serum of patients with T1D. This was carried out by generating a ZnT8 C-terminal dimer fused to the N-terminus of the Gaussia princeps luciferase that was overexpressed in insect cells using the baculovirus expression system. Recombinant protein was semi-purified and used as the target antigen in the liquid-phase luciferase immunoprecipitation system assay (LIPS), and results were compared to data obtained using a commercial ELISA designed to detect ZnT8 autoantibodies in T1D patient sera, particularly among adults. LIPS was less effective in detecting antibodies in children probably due to the relatively high prevalence of IgM anti-ZnT8 antibodies in children with T1D.</t>
  </si>
  <si>
    <t>Exposure to an excess amount of manganese causes neurological symptoms similar to Parkinson's disease. Zinc transporters such as Zrt, Irt-related protein 8 (ZIP8), and ZIP14 have been shown to have affinities for Mn(2+) as well as Zn(2+), but their roles in Mn(2+) uptake in neuronal cells remain unclear. Recent studies have shown that another zinc transporter ZnT10 may be involved in manganese excretion. Here we examined the roles of ZIP8, ZIP14, and ZnT10 in the transport of manganese in human SH-SY5Y neuroblastoma cells. The introduction of siRNA of ZIP14 decreased the uptake of Mn(2+), suggesting a significant role of ZIP14 in Mn(2+) uptake in SH-SY5Y cells. The pretreatment of SH-SY5Y cells with interleukin-6 (IL-6) markedly increased the accumulation of manganese to approx. 3-fold that of the control, which could be partly explained by the increased uptake of Mn(2+) due to the up-regulation of ZIP14 by IL-6. The treatment of SH-SH5Y cells with IL-6 clearly decreased both the mRNA and protein levels of ZnT10 with a concomitant decrease in the manganese excretion efficiency. These results suggest that both the up-regulation of ZIP14 and the down-regulation of ZnT10 by IL-6 might have enhanced the accumulation of manganese in SH-SY5Y cells. Our results provide new insight into the roles of zinc transporters in the aberrant manganese accumulation in neuronal cells, particularly in the presence of inflammatory cytokines such as IL-6.</t>
  </si>
  <si>
    <t>Loss-of-function mutations protective against human disease provide in vivo validation of therapeutic targets, but none have yet been described for type 2 diabetes (T2D). Through sequencing or genotyping of ~150,000 individuals across 5 ancestry groups, we identified 12 rare protein-truncating variants in SLC30A8, which encodes an islet zinc transporter (ZnT8) and harbors a common variant (p.Trp325Arg) associated with T2D risk and glucose and proinsulin levels. Collectively, carriers of protein-truncating variants had 65% reduced T2D risk (P = 1.7 x 10(-6)), and non-diabetic Icelandic carriers of a frameshift variant (p.Lys34Serfs*50) demonstrated reduced glucose levels (-0.17 s.d., P = 4.6 x 10(-4)). The two most common protein-truncating variants (p.Arg138* and p.Lys34Serfs*50) individually associate with T2D protection and encode unstable ZnT8 proteins. Previous functional study of SLC30A8 suggested that reduced zinc transport increases T2D risk, and phenotypic heterogeneity was observed in mouse Slc30a8 knockouts. In contrast, loss-of-function mutations in humans provide strong evidence that SLC30A8 haploinsufficiency protects against T2D, suggesting ZnT8 inhibition as a therapeutic strategy in T2D prevention.</t>
  </si>
  <si>
    <t>We investigated the impact of gender on T2DM association with confirmed susceptibility loci. CDKN2A/2B rs10811661, KCNJ11 rs5219, and TCF7L2 rs7903146 were associated with T2DM in females, while POLI rs488846 was associated with T2DM among males; the association of SLC30A8 rs13266634 and TCF7L2 rs4506565, rs12243326, and rs12255372 with T2DM was gender-independent.</t>
  </si>
  <si>
    <t>OBJECTIVE: The diagnosis of autoimmune diabetes in non-obese adults is based on the detection of glutamic acid decarboxylase autoantibodies (GADA), islet cell antibodies (ICA) and antibodies to tyrosine phosphatase (IA-2A). Zinc transporter 8 (ZnT8) has been identified as a new autoantigen in patients with type 1 diabetes mellitus. The coincidence of autoimmune thyroiditis (AITD) with diabetes is common; therefore, screening of TSH and thyroid peroxidase antibodies (ATPO) is recommended during the diagnosis of diabetes. In this study, we determined whether the occurrence of islet autoantibodies is associated with a positive titre of ATPO in newly diagnosed adult-onset autoimmune diabetic patients. DESIGN AND METHODS: THE STUDY INVOLVED 80 NON-OBESE ADULTS AGED 44 (INTERQUARTILE RANGE (IQR): 37-51) years with a BMI of 24.0 (IQR: 22.2-26.0) kg/m(2) and new-onset diabetes. The markers of autoimmune diabetes (GADA, ICA, IA-2A and ZnT8A), TSH and thyroid peroxidase antibodies (ATPO) were evaluated. RESULTS: IN THE STUDY POPULATION, 70% (N=56) OF THE SUBJECTS WERE POSITIVE FOR AT LEAST ONE OF THE FOUR ASSESSED MARKERS OF AUTOIMMUNE DIABETES (83.9% GADA, 62.5% ICA, 42.8% IA-2A AND 33% ZNT8A) AND 37.5% OF THE SUBJECTS WERE POSITIVE FOR ATPO. THE ZNT8A-POSITIVE SUBJECTS HAD HIGHER ATPO TITRES THAN THE ZNT8A-NEGATIVE SUBJECTS (172.7 (IQR: 0.36-410.4) vs 92.4 (IQR: 0-23.7) IU/ml, P=0.001). Based on the assessed islet autoantibodies, the occurrence of positive ZnT8A and GADA was found to be related to a positive titre of ATPO using logistic regression (OR=5.48, 95% CI: 1.65-18.14, P=0.006 and OR=3.42, 95% CI: 1.09-10.71, P=0.03 respectively). CONCLUSIONS: In non-obese adults with new-onset diabetes, the presence of GADA and especially ZnT8 autoantibodies increases the risk of AITD.</t>
  </si>
  <si>
    <t>Pancreatic beta cells contain the highest amount of zinc among cells within the human body, and hence, the relationship between zinc and diabetes has been of great interest. To date, many studies of zinc and diabetes have been reported, including studies demonstrating that diabetic patients and mice have a decreased amount of zinc in the pancreas. Zinc may counteract the deleterious effects of oxidative stress, which contributes to reduced insulin resistance, and may also protect pancreatic beta cells from glucolipotoxicity. Recently, we have shown that SLC30A8/zinc transporter 8, which is a transporter expressed on the surface of insulin granules, plays a key role in zinc transport into insulin granules and in the regulation of hepatic insulin clearance. Here, we review the role of zinc in whole-body maintenance and the latest information on the relationship between zinc and diabetes.</t>
  </si>
  <si>
    <t>CONTEXT/OBJECTIVE: The variant rs13266634 in SLC30A8, encoding a beta-cell-specific zinc transporter, is associated with type 2 diabetes. We aimed to identify other variants in SLC30A8 that increase diabetes risk and impair beta-cell function, and test whether zinc intake modifies this risk. DESIGN/OUTCOME: We sequenced exons in SLC30A8 in 380 Diabetes Prevention Program (DPP) participants and identified 44 novel variants, which were genotyped in 3445 DPP participants and tested for association with diabetes incidence and measures of insulin secretion and processing. We examined individual common variants and used gene burden tests to test 39 rare variants in aggregate. RESULTS: We detected a near-nominal association between a rare-variant genotype risk score and diabetes risk. Five common variants were associated with the oral disposition index. Various methods aggregating rare variants demonstrated associations with changes in oral disposition index and insulinogenic index during year 1 of follow-up. We did not find a clear interaction of zinc intake with genotype on diabetes incidence. CONCLUSIONS: Individual common and an aggregate of rare genetic variation in SLC30A8 are associated with measures of beta-cell function in the DPP. Exploring rare variation may complement ongoing efforts to uncover the genetic influences that underlie complex diseases.</t>
  </si>
  <si>
    <t>BACKGROUND: Diabetes is associated with an increased risk of cancer. This study aimed to evaluate associations between recently reported type 2 diabetes (T2D) susceptibility genetic variants and cancer risk in a prospective cohort of Chinese patients with T2D. METHODS: Seven single nucleotide polymorphisms (SNP) in IGF2BP2, CDKAL1, SLC30A8, CDKN2A/B, HHEX and TCF7L2, all identified from genome-wide association studies of T2D, were genotyped in 5900 T2D patients [age mean +/- SD = 57 +/- 13 years, % males = 46] without any known cancer at baseline. Associations between new-onset of cancer and SNPs were tested by Cox proportional hazard models with adjustment of conventional risk factors. RESULTS: During the mean follow-up period of 8.5 +/- 3.3 years, 429 patients (7.3%) developed cancer. Of the T2D-related SNPs, the G-alleles of HHEX rs7923837 (hazard ratio [HR] (95% C.I.) = 1.34 (1.08-1.65); P = 6.7 x10(-3) under dominant model) and TCF7L2 rs290481 (HR (95% C.I.) = 1.16 (1.01-1.33); P = 0.040 under additive model) were positively associated with cancer risk, while the G-allele of CDKAL1 rs7756992 was inversely associated (HR (95% C.I.) = 0.80 (0.65-1.00); P = 0.048 under recessive model). The risk alleles of these significant SNPs exhibited combined effect on increasing cancer risk (per-allele HR (95% C.I.) = 1.25 (1.12-1.39); P = 4.8 x 10(-5)). The adjusted cancer risk was 2.41 (95% C.I. 1.23-4.69) for patients with four risk alleles comparing to patients without risk allele. CONCLUSIONS: T2D-related variants HHEX rs7923837, TCF7L2 rs290481 and CDKAL1 rs7756992 increased cancer risk in patients with diabetes. IMPACT: Our findings provide novel insights into the pathogenesis of cancer in diabetes.</t>
  </si>
  <si>
    <t>There are several pieces of evidence indicating that Mycobacterium avium subspecies paratuberculosis (MAP) infection is linked to type 1 diabetes (T1D) in Sardinian patients. An association between MAP and T1D was recently observed in an Italian cohort of pediatric T1D individuals, characterized by a different genetic background. It is interesting to confirm the prevalence of anti-MAP antibodies (Abs) in another pediatric population from continental Italy, looking at several markers of MAP presence. New-onset T1D children, compared to age-matched healthy controls (HCs), were tested by indirect enzyme-linked immunosorbent assay for the presence of Abs toward the immunodominant MAP3865c/ZnT8 homologues epitopes, the recently identified C-terminal MAP3865c281-287 epitope and MAP-specific protein MptD. Abs against MAP and ZnT8 epitopes were more prevalent in the sera of new-onset T1D children compared to HCs. These findings support the view that MAP3865c/ZnT8 cross-reactivity is involved in the pathogenesis of T1D, and addition of Abs against these peptides to the panel of existing T1D biomarkers should be considered. It is important now to investigate the timing of MAP infection during prospective follow-up in at-risk children to elucidate whether Ab-titers against these MAP/ZnT8 epitopes are present before T1D onset and if so if they wane after diagnosis.</t>
  </si>
  <si>
    <t>AIMS: The prevalence of autoantibodies to zinc transporter 8 (ZnT8) in Czech children at the onset of Type 1 diabetes mellitus and dynamic changes in ZnT8 autoantibody levels during disease progression were studied. The value of ZnT8 autoantibody measurements in diagnosis of Type 1 diabetes was assessed. METHODS: Serum samples from 227 children with newly diagnosed Type 1 diabetes and from 101 control children without diabetes were analysed in a retrospective cross-sectional study. One hundred and seventy-one samples from 116 of the patients with diabetes were analysed in a follow-up study at (median) intervals of 1, 3, 5 and 10 years after onset of Type 1 diabetes. ZnT8 autoantibodies were measured using a bridging enzyme-linked immunosorbent assay, while antibodies to glutamic acid decarboxylase, insulinoma antigen 2 and insulin were measured by radioimmunoassays. RESULTS: ZnT8 autoantibodies were detected in 163/227 (72%) of children at Type 1 diabetes onset and in 1/101 (1%) of the control subjects. Sixteen out of 227 (7%) patients with Type 1 diabetes were antibody negative based on three antibodies (glutamic acid decarboxylase, insulinoma antigen 2 and insulin). This false-negative rate was reduced to 10/227 (4.4%) (P &lt; 0.05) after inclusion of ZnT8 autoantibody measurements. Of the children, 142/227 (63%) were positive for at least three antibodies and the most common combination was insulinoma antigen 2, glutamic acid decarboxylase and ZnT8. ZnT8 autoantibody levels decreased over time after Type 1 diabetes onset and the presence and level of ZnT8 autoantibodies correlated with IA-2 autoantibodies. CONCLUSIONS: A ZnT8 autoantibody enzyme-linked immunosorbent assay showed 72% disease sensitivity and 99% specificity at Type 1 diabetes onset. Measurements of ZnT8 autoantibodies are important for Type 1 diabetes diagnosis and should be included in the panel of autoantibodies tested at the onset of Type 1 diabetes.</t>
  </si>
  <si>
    <t>Type 2 diabetes mellitus (T2DM) is a multifactorial metabolic disorder which is characterized by chronic hyperglycemia. T2DM is due to the interplay of genetic susceptibility and environmental factors. Zinc is an important element for insulin storage and secretion. Zinc transporters ensure zinc transportation across the biological membranes and enable the cellular flow of zinc into the extracellular matrix or the intracellular vesicles. Solute carrier family 30 member 8 (SLC30A8) gene encodes zinc transporter protein member 8. The rs13266634 C/T polymorphism in SLC30A8 gene has been reported with higher risk of T2DM in literature. Thus, the present study aimed to investigate the association between rs13266634 polymorphism and T2DM in Fars province, Southern Iran and compare the results with other populations. A total of 306 subjects were collected from the outpatients of Shahid Motahhari clinic affiliated to Shiraz University of Medical Sciences, Shiraz, Iran. These subjects were genotyped using polymerase chain reaction-restriction fragment length polymorphism and validated by direct sequencing. The frequency of CC genotype in diabetic and control groups was 90 (59.6%) and 89 (57.4%). The number of CT genotype was 51 (33.8%) in the case and 49 (31.6%) in the control group. The TT genotype was 10 (6.6%) and 17 (11%) in diabetic and non-diabetic subjects, respectively. No significant difference was found between the normal and T2DM subjects regarding the allelic and genotypic distribution (p=0.35, OR=1.19, 95% CI 0.82-1.7) and (p=0.94, OR=1.7, 95% CI 0.7-3.9). No significant difference was found between the normal and diabetic subjects regarding the rs13266634 C/T polymorphism in SLC30A8 gene. In comparison with other ethnic groups, the C allele frequency in our population was very similar to that of the European but higher than that of the Eastern Asian and lower than the African populations.</t>
  </si>
  <si>
    <t>Genome-wide association studies have identified thousands of variants that are associated with numerous phenotypes. One such variant, rs13266634, a nonsynonymous single nucleotide polymorphism in the solute carrier family 30 (zinc transporter) member eight gene, is associated with a 53% increase in the risk of developing type 2 diabetes (T2D). We hypothesized that individuals with the protective allele against T2D would show a positive response to short-term and long-term resistance exercise. Two cohorts of young adults-the Eccentric Muscle Damage (EMD; n = 156) cohort and the Functional Single Nucleotide Polymorphisms Associated with Muscle Size and Strength Study (FAMuSS; n = 874)-were tested for association of the rs13266634 variant with measures of skeletal muscle response to resistance exercise. Our results were sexually dimorphic in both cohorts. Men in the EMD study with two copies of the protective allele showed less post-exercise bout strength loss, less soreness, and lower creatine kinase values. In addition, men in the FAMuSS, homozygous for the protective allele, showed higher pre-exercise strength and larger arm skeletal muscle volume, but did not show a significant difference in skeletal muscle hypertrophy or strength with resistance training.</t>
  </si>
  <si>
    <t>BACKGROUND: Several studies have shown the association of solute carrier family 30 (zinc transporter) member 8 (SLC30A8) rs13266634 with type 2 diabetes (T2D). However, the association of alternative variants and haplotypes of SLC30A8 with T2D have not been studied in different populations. The aim of this study is to assess the association of the alternative SLC30A8 variants, rs7002176 and rs1995222 as well as the most common variant, rs13266634 and haplotypes with glutamic acid decarboxylase antibodies (GADA) negative diabetes in Malaysian subjects. METHODS: Single nucleotide polymorphisms (SNPs) of SLC30A8; rs7002176, rs1995222 and rs13266634 were genotyped in 1140 T2D and 973 non-diabetic control subjects. Of these, 33 GADA positive diabetic subjects and 353 metabolic syndrome (MetS) subjects were excluded from subsequent analysis. RESULTS: The recessive genetic model controlled for age, race, gender and BMI shows that the alternative SLC30A8 variant, rs1995222 is associated with GADA negative diabetes (OR = 1.29, P = 0.02) in Malaysian subjects. The most common variant, rs13266634 is also associated with GADA negative diabetes (OR = 1.45, P = 0.001). This association is more pronounced among Malaysian Indians (OR = 1.93, P = 0.001). Moreover, the CG haplotype and CG-CG diplotype have been equally associated with increased diabetic risk (OR = 1.67, P = 8.6 x 10-5). CONCLUSIONS: SLC30A8 SNPs and haplotypes are associated with GADA negative diabetes in Malaysian subjects, and this association is markedly higher among Malaysian Indian subjects.</t>
  </si>
  <si>
    <t>AIMS: We investigated the prevalence of diabetes autoantibodies (Abs) in Cameroonian patients and controls, assessed their contribution in disease classification and compared results with data from Belgium. METHODS: Abs against GAD (GADA), IA-2 (IA-2A) and zinc transporter 8 (ZnT8A) were assessed in 302 recently diagnosed Cameroonian patients with diabetes and 184 control subjects without diabetes aged below 40 years. RESULTS: Only 27 (9%) Cameroonian patients were younger than 15 years. Overall, 29% of patients presented at least one diabetes-associated antibody vs 9% in healthy controls (24% vs 7% for GADA (p&lt;0.001), 10% vs 3% for IA-2A (p&lt;0.006), 4% vs 2% for ZnT8A). Ab(+) patients had lower C-peptide levels (p&lt;0.001), were more often insulin-treated (p&lt;0.002) and were as frequently diagnosed with type 1 diabetes as Ab(-) patients. Only 43% of Ab(+) patients aged 15-39 years were clinically classified as having type 1 diabetes in Cameroon vs 96% in Belgium (p&lt;0.001). Not one Ab(+) Cameroonian patient carried HLA-DQ2/DQ8 genotype vs 23% of Belgian Ab(+) patients (p&lt;0.001). Younger age at diagnosis and antibody positivity were independent predictors of insulin therapy. Ab(+) Cameroonian patients were older (p&lt;0.001), had higher BMI (p&lt;0.001) and lower Ab titers than Belgian Ab(+) patients. In ketonuric patients, prevalence of autoantibodies was similar as in non-ketonuric patients. CONCLUSIONS: In Cameroonian patients with diabetes aged under 40 years, antibody-positivity is not clearly related to disease phenotype, but may help predict the need for insulin treatment.</t>
  </si>
  <si>
    <t>We determined A/H1N1-hemagglutinin (HA) antibodies in relation to HLA-DQ genotypes and islet autoantibodies at clinical diagnosis in 1141 incident 0.7-to 18-year-old type 1 diabetes patients diagnosed April 2009-December 2010. Antibodies to (35) S-methionine-labelled A/H1N1 hemagglutinin were determined in a radiobinding assay in patients diagnosed before (n = 325), during (n = 355) and after (n = 461) the October 2009-March 2010 Swedish A(H1N1)pdm09 vaccination campaign, along with HLA-DQ genotypes and autoantibodies against GAD, insulin, IA-2 and ZnT8 transporter. Before vaccination, 0.6% patients had A/H1N1-HA antibodies compared with 40% during and 27% after vaccination (P &lt; 0.0001). In children &lt;3 years of age, A/H1N1-HA antibodies were found only during vaccination. The frequency of A/H1N1-HA antibodies during vaccination decreased after vaccination among the 3 &lt; 6 (P = 0.006) and 13 &lt; 18 (P = 0.001), but not among the 6 &lt; 13-year-olds. HLA-DQ2/8 positive children &lt;3 years decreased from 54% (15/28) before and 68% (19/28) during, to 30% (9/30) after vaccination (P = 0.014). Regardless of age, DQ2/2; 2/X (n = 177) patients had lower frequency (P = 0.020) and levels (P = 0.042) of A/H1N1-HA antibodies compared with non-DQ2/2; 2/X (n = 964) patients. GADA frequency was 50% before, 60% during and 51% after vaccination (P = 0.009). ZnT8QA frequency increased from 30% before to 34% during and 41% after vaccination (P = 0.002). Our findings suggest that young (&lt;3 years) along with DQ2/2; 2/X patients were low responders to Pandemrix((R)) . As the proportion of DQ2/8 patients &lt;3 years of age decreased after vaccination and the frequencies of GADA and ZnT8QA were enhanced, it cannot be excluded that the vaccine affected clinical onset of type 1 diabetes.</t>
  </si>
  <si>
    <t>Although both SLC30A8 rs13266634 single nucleotide polymorphism and plasma zinc concentrations have been associated with impaired glucose regulation (IGR) and type 2 diabetes (T2D), their interactions for IGR and T2D remain unclear. Therefore, to assess zinc-SLC30A8 interactions, we performed a case-control study in 1,796 participants: 218 newly diagnosed IGR patients, 785 newly diagnosed T2D patients, and 793 individuals with normal glucose tolerance. After adjustment for age, sex, BMI, family history of diabetes, and hypertension, the multivariable odds ratio (OR) of T2D associated with a 10 microg/dL higher plasma zinc level was 0.87 (95% CI 0.85-0.90). Meanwhile, the OR of SLC30A8 rs13266634 homozygous genotypes CC compared with TT was 1.53 (1.11-2.09) for T2D. Similar associations were found in IGR and IGR&amp;T2D groups. Each 10 microg/dL increment of plasma zinc was associated with 22% (OR 0.78 [0.72-0.85]) lower odds of T2D in TT genotype carriers, 17% (0.83 [0.80-0.87]) lower odds in CT genotype carriers, and 7% (0.93 [0.90-0.97]) lower odds in CC genotype carriers (P for interaction = 0.01). Our study suggested that the C allele of rs13266634 was associated with higher odds of T2D, and higher plasma zinc was associated with lower odds. The inverse association of plasma zinc concentrations with T2D was modified by SLC30A8 rs13266634. Further studies are warranted to confirm our findings and clarify the mechanisms underlying the interaction between plasma zinc and the SLC30A8 gene in relation to T2D.</t>
  </si>
  <si>
    <t>Patients with established type 2 diabetes display both beta-cell dysfunction and insulin resistance. To define fundamental processes leading to the diabetic state, we examined the relationship between type 2 diabetes risk variants at 37 established susceptibility loci, and indices of proinsulin processing, insulin secretion, and insulin sensitivity. We included data from up to 58,614 nondiabetic subjects with basal measures and 17,327 with dynamic measures. We used additive genetic models with adjustment for sex, age, and BMI, followed by fixed-effects, inverse-variance meta-analyses. Cluster analyses grouped risk loci into five major categories based on their relationship to these continuous glycemic phenotypes. The first cluster (PPARG, KLF14, IRS1, GCKR) was characterized by primary effects on insulin sensitivity. The second cluster (MTNR1B, GCK) featured risk alleles associated with reduced insulin secretion and fasting hyperglycemia. ARAP1 constituted a third cluster characterized by defects in insulin processing. A fourth cluster (TCF7L2, SLC30A8, HHEX/IDE, CDKAL1, CDKN2A/2B) was defined by loci influencing insulin processing and secretion without a detectable change in fasting glucose levels. The final group contained 20 risk loci with no clear-cut associations to continuous glycemic traits. By assembling extensive data on continuous glycemic traits, we have exposed the diverse mechanisms whereby type 2 diabetes risk variants impact disease predisposition.</t>
  </si>
  <si>
    <t>Genome-wide association studies have previously identified variants in SLC30A8, encoding the zinc transporter ZnT8, associated with diabetes risk. A rare variant association study has now established the direction of effect, surprisingly showing that loss-of-function mutations in SLC30A8 are protective against diabetes.</t>
  </si>
  <si>
    <t>Autoantibodies to zinc transporter 8 (ZnT8A) are a powerful diagnostic or predictive marker in type 1 diabetes. However, the widely used current ZnT8A radioligand binding assay (RBA) has proved to be difficult for many laboratories to implement. The aim of this study was the development and characterization of the performance of a novel fluid-phase ZnT8A enzyme-linked immunosorbent assay (ELISA) in relation to standard RBA in type 1 diabetes. Sera from 114 patients with type 1 diabetes and 140 blinded Islet Autoantibody Standardization Program (IASP2012) samples were studied. The sensitivity of ELISA-ZnT8A is equivalent to or slightly higher than that of conventional RBA with similar specificity. Furthermore, the median SD score using this ELISA was significantly higher than that obtained with RBA (P &lt; 0.0001). Multiple logistic regression analysis revealed that ELISA-ZnT8A positivity was associated with younger age of onset (&lt;/=20 years; OR 15.91, P = 0.0002), acute-onset form of type 1 diabetes (OR 3.38, P = 0.019), and the presence of IA-2 autoantibodies (OR 3.75, P = 0.014). Furthermore, the levels of ELISA-ZnT8A were associated with the reactivity to ZnT8-325Arg, but not ZnT8-325Trp. We conclude that this nonradioactive bivalent ZnT8A assay has high performance and should facilitate large-scale autoantibody screening. Moreover, these results suggest that the humoral autoimmunity against ZnT8 is related to a high risk of faster development of type 1 diabetes and the ZnT8A levels are associated with the known aa325 variants.</t>
  </si>
  <si>
    <t>BACKGROUND: Previous genome-wide association studies have identified multiple type 2 diabetes (T2D) genetic risk loci in many populations. However, the contribution of these loci to T2D in the Middle Eastern populations with high T2D prevalence is unknown. METHODS: Here, we investigated the association of 38 T2D risk loci in the Saudi Arabian population (1166 patients with T2D and 1235 healthy controls), which has one of the world's highest prevalence of T2D. RESULTS: Eight common genetic variants showed a significant association with T2D in our study population. The effect sizes of these loci were comparable to those previously identified in other populations with the exception of HNF4A, which showed a trend for larger effect size in our study population (OR = 1.27) compared to that reported in South Asian populations (OR = 1.09; I(2) = 65.9). Analysis of risk allele scores (RASs) defined by the 8 loci showed that subjects in the top RAS quintile (n = 480) had 2.5-fold increase in disease risk compared to those in the bottom quintile (n = 480; P = 9.5 x 10(-12)). RASs were also associated with fasting glucose level (beta = 0.12; P = 2.2 x 10(-9)), but not with BMI (P = 0.19). Analysis of a subgroup of subjects with BMI&lt;/=30 resulted in two additional loci (SLC30A8; P = 0.03, HMG20A; P = 0.02) showing significant association with T2D. CONCLUSIONS: We have shown for the first time that variants at WFS1, JAZF1, SLC30A8, CDKN2A/B, TCF7L2, KCNQ1, HMG20A, HNF4A and DUSP9 are associated with T2D in the Saudi population. Our findings also suggest substantial overlap of T2D risk loci across many ethnic groups regardless of disease prevalence.</t>
  </si>
  <si>
    <t>We followed a patient with manganese transporter deficiency due to homozygous SLC30A10 mutations from age 14 years until his death at age 38 years and present the first postmortem findings of this disorder. The basal ganglia showed neuronal loss, rhodanine-positive deposits, astrocytosis, myelin loss, and spongiosis. SLC30A10 protein was reduced in residual basal ganglia neurons. Depigmentation of the substantia nigra and other brainstem nuclei was present. Manganese content of basal ganglia and liver was increased 16-fold and 9-fold, respectively. Our study provides a pathological foundation for further investigation of central nervous system toxicity secondary to deregulation of manganese metabolism.</t>
  </si>
  <si>
    <t>Using an integrative approach in which genetic variation, gene expression, and clinical phenotypes are assessed in relevant tissues may help functionally characterize the contribution of genetics to disease susceptibility. We sought to identify genetic variation influencing skeletal muscle gene expression (expression quantitative trait loci [eQTLs]) as well as expression associated with measures of insulin sensitivity. We investigated associations of 3,799,401 genetic variants in expression of &gt;7,000 genes from three cohorts (n = 104). We identified 287 genes with cis-acting eQTLs (false discovery rate [FDR] &lt;5%; P &lt; 1.96 x 10(-5)) and 49 expression-insulin sensitivity phenotype associations (i.e., fasting insulin, homeostasis model assessment-insulin resistance, and BMI) (FDR &lt;5%; P = 1.34 x 10(-4)). One of these associations, fasting insulin/phosphofructokinase (PFKM), overlaps with an eQTL. Furthermore, the expression of PFKM, a rate-limiting enzyme in glycolysis, was nominally associated with glucose uptake in skeletal muscle (P = 0.026; n = 42) and overexpressed (Bonferroni-corrected P = 0.03) in skeletal muscle of patients with T2D (n = 102) compared with normoglycemic controls (n = 87). The PFKM eQTL (rs4547172; P = 7.69 x 10(-6)) was nominally associated with glucose uptake, glucose oxidation rate, intramuscular triglyceride content, and metabolic flexibility (P = 0.016-0.048; n = 178). We explored eQTL results using published data from genome-wide association studies (DIAGRAM and MAGIC), and a proxy for the PFKM eQTL (rs11168327; r(2) = 0.75) was nominally associated with T2D (DIAGRAM P = 2.7 x 10(-3)). Taken together, our analysis highlights PFKM as a potential regulator of skeletal muscle insulin sensitivity.</t>
  </si>
  <si>
    <t>BACKGROUND: Several genome-wide association studies (GWAS) involving European populations have successfully identified risk genetic variants associated with type 2 diabetes mellitus (T2DM). However, the effects conferred by these variants in Han Chinese population have not yet been fully elucidated. METHODS: We analyzed the effects of 24 risk genetic variants with reported associations from European GWAS in 3,040 Han Chinese subjects in Taiwan (including 1,520 T2DM cases and 1,520 controls). The discriminative power of the prediction models with and without genotype scores was compared. We further meta-analyzed the association of these variants with T2DM by pooling all candidate-gene association studies conducted in Han Chinese. RESULTS: Five risk variants in IGF2BP2 (rs4402960, rs1470579), CDKAL1 (rs10946398), SLC30A8 (rs13266634), and HHEX (rs1111875) genes were nominally associated with T2DM in our samples. The odds ratio was 2.22 (95% confidence interval, 1.81-2.73, P&lt;0.0001) for subjects with the highest genetic score quartile (score&gt;34) as compared with subjects with the lowest quartile (score&lt;29). The incoporation of genotype score into the predictive model increased the C-statistics from 0.627 to 0.657 (P&lt;0.0001). These estimates are very close to those observed in European populations. Gene-environment interaction analysis showed a significant interaction between rs13266634 in SLC30A8 gene and age on T2DM risk (P&lt;0.0001). Further meta-analysis pooling 20 studies in Han Chinese confirmed the association of 10 genetic variants in IGF2BP2, CDKAL1, JAZF1, SCL30A8, HHEX, TCF7L2, EXT2, and FTO genes with T2DM. The effect sizes conferred by these risk variants in Han Chinese were similar to those observed in Europeans but the allele frequencies differ substantially between two populations. CONCLUSION: We confirmed the association of 10 variants identified by European GWAS with T2DM in Han Chinese population. The incorporation of genotype scores into the prediction model led to a small but significant improvement in T2DM prediction.</t>
  </si>
  <si>
    <t>OBJECTIVES: This study examined the utility of a family-based model for replicating the results of genome-wide association studies (GWAS) of type 2 diabetes (T2D). METHODS AND RESULTS: In a total of 232 members of a large consanguineous Omani Arab pedigree (age: 16-80years), there were 27 diabetics and 50 prediabetics (17 with impaired fasting glucose and 33 with impaired glucose tolerance). All 232 individuals underwent anthropometric and biochemical investigations and genotyped for 14 known common gene variants of modest effect on T2D risk. Power analysis at a LOD score of 3, gave 80% power to locate a single specific locus that accounts for 52% of the total phenotypic variation. Measured genotype analysis (MGA) was used to determine heritability of various quantitative traits (QTs) which ranged 25-56%. Using MGA, some common gene variants were found to have little (&lt;5%) but significant impact on the heritability of T2D related QTs [KCNJ11 (rs5219), p=0.004]; [IGF2BP2 (rs4402960), p=0.02]; [SLC30A8 (rs13266634), p=0.05]; [CAPN10 (rs2975760), p=0.031]; [FTO (rs8050136), p=0.023]; [FTO (rs9939609), p=0.018] and [SLC30A8 (rs13266634), p=0.05]. Sib-TDT analysis showed that some gene variants were significantly associated with T2D risk but didn't reach the level of significance after Bonferroni correction [KCNJ11 (rs5219), p=0.047] and [CAPN10 (rs41266971), p=0.035]. CONCLUSION: We have demonstrated that, in principle, a family-based model with minor limitations could be used to replicate some of the results of large GWAS case-control studies. This model could successfully be applied for the future discovery, by deep sequencing, of rare gene variants.</t>
  </si>
  <si>
    <t>Recent genome wide association studies identified many loci in several genes that have been consistently associated with type 2 diabetes mellitus in various ethnic populations. Among the genes that were most strongly associated with diabetes were fat mass- and obesity-associated, melanocortin 4 receptor, solute carrier family 30 member 8 (SLC30A8), and a member of the potassium voltage-gated channels. In the present study, we examined the association between variants in fat mass- and obesity-associated [rs9939609 (A/T)], melanocortin 4 receptor [rs17782313 (C/T), and rs12970134 (A/G)], SLC30A8 [rs13266634 (C/T)], and a member of the potassium voltage-gated channels [rs2237892(C/T)] genes in diabetes patients from Saudi Arabia. Genotypes were determined using the TaqMan single-nucleotide polymorphism genotype analysis technique. Minor allele frequency of the 4 variants tested was comparable between type 2 diabetes cases and controls. We observed an association between allele variants of SLC30A8 [rs13266634 (C/T)] and type 2-diabetes (P = 0.04). The other single-nucleotide polymorphisms examined in this study showed moderate or no correlation with diabetes in Saudis. Our data indicate that the SLC30A8 polymorphisms are associated with type 2 diabetes in the Saudi population. There is no evidence supporting an association between variants in the fat mass- and obesity-associated and melanocortin 4 receptor, and a member of the potassium voltage-gated channels genes and type 2 diabetes in the Saudi population.</t>
  </si>
  <si>
    <t>The prevalence of type 2 diabetes (T2D) is rising rapidly and in Mexicans is ~19%. T2D is affected by both environmental and genetic factors. Although specific genes have been implicated in T2D risk few of these findings are confirmed in studies of Mexican subjects. Our aim was to replicate associations of 39 single nucleotide polymorphisms (SNPs) from 10 genes with T2D-related phenotypes in a community-based Mexican cohort. Unrelated individuals (n = 259) living in southeastern Mexico were enrolled in the study based at the University of Yucatan School of Medicine in Merida. Phenotypes measured included anthropometric measurements, circulating levels of adipose tissue endocrine factors (leptin, adiponectin, pro-inflammatory cytokines), and insulin, glucose, and blood pressure. Association analyses were conducted by measured genotype analysis implemented in SOLAR, adapted for unrelated individuals. SNP Minor allele frequencies ranged from 2.2 to 48.6%. Nominal associations were found for CNR1, SLC30A8, GCK, and PCSK1 SNPs with systolic blood pressure, insulin and glucose, and for CNR1, SLC30A8, KCNJ11, and PCSK1 SNPs with adiponectin and leptin (p &lt; 0.05). P-values greater than 0.0014 were considered significant. Association of SNPs rs10485170 of CNR1 and rs5215 of KCNJ11 with adiponectin and leptin, respectively, reached near significance (p = 0.002). Significant association (p = 0.001) was observed between plasma leptin and rs5219 of KCNJ11.</t>
  </si>
  <si>
    <t>OBJECTIVE: Zinc transporter 8 autoantibodies (ZnT8A) have been poorly studied in non-Caucasian individuals. We aimed to investigate the prevalence of ZnT8 autoantibodies in patients with T1D and their first degree relatives (FDR) from a multiethnic population, as well as its relation with the insulin (INS) or the protein tyrosine phosphatase non-receptor 22 (PTPN22) gene polymorphisms. SUBJECTS AND METHODS: ZnT8A were analyzed in sera from T1D patients (n = 72, mean age of 30.3 +/- 11.4 years) of variable duration (15.7 +/- 11.8 years) and their FDR (n = 78, mean age of 18.3 +/- 9.1 years) by a triple mix Radioligand Binding Assay (RBA) for the ZnT8 autoantibody (ZnT8-RWQ) variants. SNP (single nucleotide polymorphism) for INS and PTPN22 were genotyped. RESULTS: The prevalence of ZnT8A was higher in T1D patients than FDR, for ZnT8TripleA (24% vs. 4%,p = 0.001), ZnT8RA (24% vs. 4%, p &lt; 0.001) and ZnT8QA (15% vs. 3%, p = 0.004). All FDR with ZnT8A (n = 3) had at least another positive antibody. Heterozygosis for PTPN22 was associated with a higher frequency of ZnT8TripleA (p = 0.039) and ZnT8RA (p = 0.038). CONCLUSIONS: ZnT8A is observed in non-Caucasian patients with T1D, even years after the disease onset, as well as in their FDR. In those, there was an overlap between ZnT8A and other T1D antibodies. ZnT8A was associated with PTPN22 polymorphisms. Further longitudinal studies are necessary to elucidate the importance of these findings in the natural history of T1D patients with multiethnic background.</t>
  </si>
  <si>
    <t>Manganese (Mn) is an essential metal, but elevated cellular levels are toxic and may lead to the development of an irreversible parkinsonian-like syndrome that has no treatment. Mn-induced parkinsonism generally occurs as a result of exposure to elevated Mn levels in occupational or environmental settings. Additionally, patients with compromised liver function attributable to diseases, such as cirrhosis, fail to excrete Mn and may develop Mn-induced parkinsonism in the absence of exposure to elevated Mn. Recently, a new form of familial parkinsonism was reported to occur as a result of mutations in SLC30A10. The cellular function of SLC30A10 and the mechanisms by which mutations in this protein cause parkinsonism are unclear. Here, using a combination of mechanistic and functional studies in cell culture, Caenorhabditis elegans, and primary midbrain neurons, we show that SLC30A10 is a cell surface-localized Mn efflux transporter that reduces cellular Mn levels and protects against Mn-induced toxicity. Importantly, mutations in SLC30A10 that cause familial parkinsonism blocked the ability of the transporter to traffic to the cell surface and to mediate Mn efflux. Although expression of disease-causing SLC30A10 mutations were not deleterious by themselves, neurons and worms expressing these mutants exhibited enhanced sensitivity to Mn toxicity. Our results provide novel insights into the mechanisms involved in the onset of a familial form of parkinsonism and highlight the possibility of using enhanced Mn efflux as a therapeutic strategy for the potential management of Mn-induced parkinsonism, including that occurring as a result of mutations in SLC30A10.</t>
  </si>
  <si>
    <t>PURPOSE: MAP3865c, a Mycobacterium avium subspecies paratuberculosis (MAP) cell membrane protein, has a relevant sequence homology with zinc transporter 8 (ZnT8), a beta-cell membrane protein involved in Zn++ transportation. Recently, antibodies recognizing MAP3865c epitopes have been shown to cross-react with ZnT8 in type 1 diabetes patients. The purpose of this study was to detect antibodies against MAP3865c peptides in patients with high-risk proliferative diabetic retinopathy and speculate on whether they may somehow be involved in the pathogenesis of this severe retinal disorder. METHODS: Blood samples were obtained from 62 type 1 and 80 type 2 diabetes patients with high-risk proliferative diabetic retinopathy and 81 healthy controls. Antibodies against 6 highly immunogenic MAP3865c peptides were detected by indirect ELISA. RESULTS: Type 1 diabetes patients had significantly higher rates of positive antibodies than controls. Conversely, no statistically significant differences were found between type 2 diabetes patients and controls. After categorization of type 1 diabetes patients into two groups, one with positive, the other with negative antibodies, we found that they had similar mean visual acuity ( approximately 0.6) and identical rates of vitreous hemorrhage (28.6%). Conversely, Hashimoto's thyroiditis prevalence was 4/13 (30.7%) in the positive antibody group and 1/49 (2%) in the negative antibody group, a statistically significant difference (P = 0.016). CONCLUSIONS: This study confirmed that type 1 diabetes patients have significantly higher rates of positive antibodies against MAP/ZnT8 peptides, but failed to find a correlation between the presence of these antibodies and the severity degree of high-risk proliferative diabetic retinopathy. The significantly higher prevalence of Hashimoto's disease among type 1 diabetes patients with positive antibodies might suggest a possible common environmental trigger for these conditions.</t>
  </si>
  <si>
    <t>Whilst the heritable nature of Type 2 diabetes has been recognized for many years, only in the past two decades have linkage analyses in families and genome-wide association studies in large populations begun to reveal the genetic landscape of the disease in detail. Whilst the former have provided a powerful means of identifying the genes responsible for monogenic forms of the disease, the latter highlight relatively large genomic regions. These often harbour multiple genes, whose relative contribution to exaggerated disease risk is uncertain. In the present study, the approaches that have been used to dissect the role of just a few (TCF7L2, SLC30A8, ADCY5, MTNR1B and CDKAL1) of the ~ 500 genes identified at dozens of implicated loci are described. These are usually selected based on the strength of their effect on disease risk, and predictions as to their likely biological role. Direct determination of the effects of identified polymorphisms on gene expression in disease-relevant tissues, notably the pancreatic islet, are then performed to identify genes whose expression is affected by a particular polymorphism. Subsequent functional analyses then involve perturbing gene expression in vitro in beta-cell lines or isolated islets and in vivo in animal models. Although the majority of polymorphisms affect insulin production rather than action, and mainly affect the beta cell, effects via other tissues may also contribute, requiring careful consideration in the design and interpretation of experiments in model systems. These considerations illustrate the scale of the task needed to exploit genome-wide association study data for the development of new therapeutic strategies.</t>
  </si>
  <si>
    <t>Type 2 diabetes mellitus (DM) is associated often with underlying zinc deficiency and nutritional supplements such as zinc may be of therapeutic benefit in the disease. In a randomized, double-blind, placebo-controlled, 12-week trial in postmenopausal women (n=48) with Type 2 DM we investigated the effects of supplementation with zinc (40mg/d) and flaxseed oil (FSO; 2g/d) on the gene expression of zinc transporters (ZnT1, ZnT5, ZnT6, ZnT7, ZnT8, Zip1, Zip3, Zip7, and Zip10) and metallothionein (MT-1A, and MT-2A), and markers of glycemic control (glucose, insulin, glycosylated hemoglobin [HbA1c]). The homeostasis model assessment of insulin resistance (HOMA-IR) was calculated. No significant effects of zinc or FSO supplementation were observed on glycemic marker concentrations, HOMA-IR or fold change over 12 weeks in zinc transporter and metallothionein gene expression. In multivariate analysis, the change over 12 weeks in serum glucose concentrations (P=0.001) and HOMA-IR (P=0.001) predicted the fold change in Zip10. In secondary analysis, marginal statistical significance was observed with the change in both serum glucose concentrations (P=0.003) and HOMA-IR (P=0.007) being predictive of the fold change in ZnT6. ZnT8 mRNA expression was variable; HbA1c levels were higher (P=0.006) in participants who exhibited ZnT8 expression compared to those who did not. The significant predictive relationships between Zip10, ZnT6, serum glucose and HOMA-IR are preliminary, as is the relationship between HbA1c and ZnT8; nevertheless the observations support an association between Type 2 DM and zinc homeostasis that requires further exploration.</t>
  </si>
  <si>
    <t>The studies presented in this review attempt to describe the operative properties of the genes involved in generation of early and late onset of Parkinson's disease or Parkinson-like disorders and how mutation in these genes relate to onset of manganism. These include the genes alpha-synuclein, parkin, PINK1, DJ-1, ATP13A2, and SLC30A10 which are associated with early-onset of Parkinson's as well as those genes linked with late onset of the disorder which include, LRRK2 and VPS35. Since mutations in these genes and excess Mn potentially disrupt similar cellular processes within the basal ganglia, it is reasonable to hypothesize that the expressed symptoms of Parkinson's disease may overlap with that of manganese (Mn) toxicity. There appears to be four common processes linking the two disorders, as mutations in genes associated with Parkinsonism initiate similar adverse biological reactions acknowledged to stimulate Mn-induced dopaminergic cell death including; (1) disruption of mitochondrial function leading to oxidative stress, (2) abnormalities in vesicle processing, (3) altered proteasomal and lysosomal protein degradation, and (4) alpha-synuclein aggregation The mutual neurotoxic processes provoked by mutations in these genes in concert with the biological disturbances produced by Mn, most likely, act in synchrony to contribute to the severity, characteristics and onset of both disorders.</t>
  </si>
  <si>
    <t>Compared with Western populations, Asians develop diabetes at younger ages, at lower degrees of obesity. Because diabetes and the related traits are influenced by the interplay between genetic and environmental factors, it is important to understand the genetic differences between Asian and Western populations. Recently, a large-scale meta-analysis of genome-wide association studies for beta cell function and insulin resistance in the European ancestry was reported by the Meta-Analyses of Glucose and Insulin-related traits Consortium (MAGIC). The MAGIC study reported 17 SNPs for homeostasis model assessments (HOMA-%B: beta cell function and HOMA-IR: insulin resistance). In this study, we tried to replicate the effects of reported SNPs by MAGIC study, which were influencing HOMAs in two Korean populations. HOMA-IR and HOMA-B were computed using two HOMA models (HOMA1 and HOMA2). The HOMA2 model has recently been updated with physiological adjustments into a computer version, providing a more accurate index. Dupuis et al. (Nat Genet 42: 105-116, 2010). In this study, we examined the reported SNPs in two Korean community-based cohorts (Ansung and Ansan). The Korean genotypes and glucose and insulin traits for 5,974 non-diabetic subjects were obtained from a previous genome-wide association study. Although we expected the HOMA2 to be suitable to replicate the results of different ethnics, our results revealed that the HOMA1 was more significantly replicated. As a result, 5 SNPs (rs10830963 in MTNR1B, rs4607517 in GCK, rs2191349 in DGKB/TMEM195, rs174550 in FADS1, rs7034200 in GLIS3) were significantly replicated with HOMA-%B, but no SNP was replicated with HOMA-IR. Two SNPs (rs560887 in G6PC, rs13266634 in SLC30A8) and one SNP (rs35767 in IGF1) showed the weak association p values (unadjusted p values lower than 0.05) for HOMA-%B and HOMA-IR, respectively. The replicated SNPs and the weakly associated SNPs were also significantly associated with the fasting glucose levels. They revealed the same direction of the effect sizes in both studies, but the effect sizes were stronger in Koreans than in MAGIC. Conclusively, our results indicated that SNPs from MTNR1B, GCK, DGKB, FADS1, and GLIS3 were consistently associated with HOMA-%B in both Korean and MAGIC populations.</t>
  </si>
  <si>
    <t>BACKGROUND/AIMS: The increased occurrence of type 2 diabetes and its clinical correlates is a global public health issue, and there are continued efforts to find its genetic determinant across ethnically diverse populations. The aims of this study were to determine the heritability of diabetes and metabolic syndrome phenotypes in the Arizona Insulin Resistance (AIR) registry and to perform an association analysis of common single nucleotide polymorphisms (SNPs) identified by GWAS with these traits. All study participants were Mexican Americans from the AIR registry. METHODS: Metabolic, anthropometric, demographic and medical history information was obtained on the 667 individuals enrolled in the registry. RESULTS: The heritability estimates were moderate to high in magnitude and significant, indicating that the AIR registry is well suited for the identification of genetic factors contributing to diabetes and the metabolic syndrome. From the 30 GWAS genes selected (some genes were represented by multiple SNPs), 20 SNPs exhibited associations with one or more of the diabetes related traits with nominal significance (p &lt;/= 0.05). In addition, 25 SNPs were nominally significantly associated with one or more of the metabolic phenotypes tested (p &lt;/= 0.05). Most notably, 5 SNPs from 5 genes [body mass index (BMI), hip circumference: rs3751812/FTO; fasting plasma glucose, hemoglobin A1c: rs4607517/GCK; very-low-density lipoprotein: rs10830963/MTNR1B; BMI: rs13266634/SLC30A8, and total cholesterol, low-density lipoprotein: rs7578597/THADA] were significantly associated with obesity, glycemic, and lipid phenotypes when using the multiple testing significance threshold of 0.0015. CONCLUSION: These findings extend previous work on Mexican Americans to suggest that metabolic disease is strongly influenced by genetic background in this high-risk population.</t>
  </si>
  <si>
    <t>Genome-wide association studies have revealed &gt;60 loci associated with type 2 diabetes (T2D), but the underlying causal variants and functional mechanisms remain largely elusive. Although variants in TCF7L2 confer the strongest risk of T2D among common variants by presumed effects on islet function, the molecular mechanisms are not yet well understood. Using RNA-sequencing, we have identified a TCF7L2-regulated transcriptional network responsible for its effect on insulin secretion in rodent and human pancreatic islets. ISL1 is a primary target of TCF7L2 and regulates proinsulin production and processing via MAFA, PDX1, NKX6.1, PCSK1, PCSK2 and SLC30A8, thereby providing evidence for a coordinated regulation of insulin production and processing. The risk T-allele of rs7903146 was associated with increased TCF7L2 expression, and decreased insulin content and secretion. Using gene expression profiles of 66 human pancreatic islets donors', we also show that the identified TCF7L2-ISL1 transcriptional network is regulated in a genotype-dependent manner. Taken together, these results demonstrate that not only synthesis of proinsulin is regulated by TCF7L2 but also processing and possibly clearance of proinsulin and insulin. These multiple targets in key pathways may explain why TCF7L2 has emerged as the gene showing one of the strongest associations with T2D.</t>
  </si>
  <si>
    <t>The solute carriers families 30 (SLC30; ZnT), 39 (SLC39; ZIP), and 31 (SLC31; CTR) are involved in the essential maintenance of cellular zinc (Zn(2)(+)) and copper (Cu(2)(+)) homeostasis, respectively. ZnTs mediate Zn(2)(+) extrusion from cells (SLC30A1) or transport Zn(2)(+) into organelles and secretory vesicles/granules (SLC30A2-SLC30A8). SLC39 family members are predominantly localized to the cell membrane where they perform Zn(2)(+) uptake and increase the availability of cytosolic Zn(2)(+). SLC39A1 is ubiquitously expressed, whereas other ZIP transporters (e.g., SLC39A2 and SLC39A3) show a more tissue-restricted expression consistent with organ-specific functions of these proteins. The members A1 (CTR1) and A2 (CTR2) of the SLC31 family of solute carriers belong to a network of proteins that acts to regulate the intracellular Cu(2)(+) concentration within a certain range. SLC31A1 is predominantly localized to the plasma membrane, whereas SLC31A2 is mainly found in intracellular membranes of the late endosome and lysosome. The specific function of SLC31A2 is not known. SLC31A1 is ubiquitously expressed and has been characterized as a high-affinity importer of reduced copper (Cu(+)). Cu(2)(+) transport function of CTR proteins is associated with oligomerization; SLC31A1 trimerizes and thereby forms a channel-like structure enabling Cu(2)(+) translocation across the cell membrane. The molecular characteristics and structural details (e.g., membrane topology, conserved Zn(2)(+), and Cu(2)(+) binding sites) and mechanisms of translational and posttranslational regulation of expression and/or activity have been described for SLC30 and SLC39 family members, and for SLC31A1. For SLC31A1, data on tissue-specific functions (e.g., in the intestine, heart, and liver) are also available. A link between SLC31A1, immune function, and disorders such as Alzheimer's disease or cancer makes the protein a candidate therapeutic target. In secretory tissues (e.g., the mammary gland and pancreas), Zn(2)(+) transporters of SLC families 30 and 39 are involved in specific functions such as insulin synthesis and secretion, metallation of digestive proenzymes, and transfer of nutrients into milk. Defective or dysregulated Zn(2)(+) metabolism in these organs is associated with disorders such as diabetes and cancer, and impaired Zn(2)(+) secretion into milk.</t>
  </si>
  <si>
    <t>BACKGROUND: Circulating free fatty acids are often elevated in patients with type 2 diabetes (T2D) and obese individuals. Chronic exposure to high levels of saturated fatty acids has detrimental effects on islet function and insulin secretion. Altered gene expression and epigenetics may contribute to T2D and obesity. However, there is limited information on whether fatty acids alter the genome-wide transcriptome profile in conjunction with DNA methylation patterns in human pancreatic islets. To dissect the molecular mechanisms linking lipotoxicity to impaired insulin secretion, we investigated the effects of a 48 h palmitate treatment in vitro on genome-wide mRNA expression and DNA methylation patterns in human pancreatic islets. METHODS: Genome-wide mRNA expression was analyzed using Affymetrix GeneChip((R)) Human Gene 1.0 ST whole transcript-based array (n = 13) and genome-wide DNA methylation was analyzed using Infinium HumanMethylation450K BeadChip (n = 13) in human pancreatic islets exposed to palmitate or control media for 48 h. A non-parametric paired Wilcoxon statistical test was used to analyze mRNA expression. Apoptosis was measured using Apo-ONE((R)) Homogeneous Caspase-3/7 Assay (n = 4). RESULTS: While glucose-stimulated insulin secretion was decreased, there was no significant effect on apoptosis in human islets exposed to palmitate. We identified 1,860 differentially expressed genes in palmitate-treated human islets. These include candidate genes for T2D, such as TCF7L2, GLIS3, HNF1B and SLC30A8. Additionally, genes in glycolysis/gluconeogenesis, pyruvate metabolism, fatty acid metabolism, glutathione metabolism and one carbon pool by folate were differentially expressed in palmitate-treated human islets. Palmitate treatment altered the global DNA methylation level and DNA methylation levels of CpG island shelves and shores, 5'UTR, 3'UTR and gene body regions in human islets. Moreover, 290 genes with differential expression had a corresponding change in DNA methylation, for example, TCF7L2 and GLIS3. Importantly, out of the genes differentially expressed due to palmitate treatment in human islets, 67 were also associated with BMI and 37 were differentially expressed in islets from T2D patients. CONCLUSION: Our study demonstrates that palmitate treatment of human pancreatic islets gives rise to epigenetic modifications that together with altered gene expression may contribute to impaired insulin secretion and T2D.</t>
  </si>
  <si>
    <t>Human pancreatic beta cells have exceptionally high zinc content. In beta cells the highest zinc concentration is in insulin secretory granules, from which it is cosecreted with the hormone. Uptake of zinc into secretory granules is mainly mediated by zinc transporter 8 (ZnT8), the product of the SLC30A8 [solute carrier family 30 (zinc transporter), member 8] gene. The minor alleles of several single-nucleotide polymorphisms (SNPs) in SLC30A8 are associated with decreased risk of type 2 diabetes (T2D), but the precise mechanisms underlying the protective effects remain uncertain. In this article we review current knowledge of the role of ZnT8 in maintaining zinc homeostasis in beta cells, its role in glucose metabolism based on knockout mouse studies, and current theories regarding the link between ZnT8 function and T2D.</t>
  </si>
  <si>
    <t>AIMS/HYPOTHESIS: Hypoxic damage complicates islet isolation for transplantation and may contribute to beta cell failure in type 2 diabetes. Polymorphisms in the SLC30A8 gene, encoding the secretory granule zinc transporter 8 (ZnT8), influence type 2 diabetes risk, conceivably by modulating cytosolic Zn(2+) levels. We have therefore explored the role of ZnT8 and cytosolic Zn(2+) in the response to hypoxia of pancreatic islet cells. METHODS: Human, mouse or rat islets were isolated and exposed to varying O2 tensions. Cytosolic free zinc was measured using the adenovirally expressed recombinant targeted zinc probe eCALWY4. Gene expression was measured using quantitative (q)RT-PCR, western (immuno-) blotting or immunocytochemistry. Beta cells were identified by insulin immunoreactivity. RESULTS: Deprivation of O2 (1% vs 5% or 21%) for 24 h lowered free cytosolic Zn(2+) concentrations by ~40% (p &lt; 0.05) and ~30% (p &lt; 0.05) in mouse and human islet cells, respectively. Hypoxia similarly decreased SLC30A8 mRNA expression in islets, and immunoreactivity in beta cells. Implicating lowered ZnT8 levels in the hypoxia-induced fall in cytosolic Zn(2+), genetic ablation of Slc30a8 from mouse islets lowered cytosolic Zn(2+) by ~40% (p &lt; 0.05) and decreased the induction of metallothionein (Mt1, Mt2) genes. Cell survival in the face of hypoxia was enhanced in small islets of older (&gt;12 weeks) Slc30a8 null mice vs controls, but not younger animals. CONCLUSIONS/INTERPRETATION: The response of pancreatic beta cells to hypoxia is characterised by decreased SLC30A8 expression and lowered cytosolic Zn(2+) concentrations. The dependence on ZnT8 of hypoxia-induced changes in cell survival may contribute to the actions of SLC30A8 variants on diabetes risk in humans.</t>
  </si>
  <si>
    <t>Manganese (Mn) toxicity causes an extrapyramidal, parkinsonian-type movement disorder with characteristic magnetic resonance images of Mn accumulation in the basal ganglia. This letter highlights the neurological manifestations and neuroimaging features of inherited manganism (IMn), an unusual and treatable inborn error of Mn homeostasis. Early-onset dystonia with "cock-walk" gait and hyperintense signal in basal ganglia, associated to polycythemia, chronic liver disease and hypermanganesemia, promptly suggest IMn, and a genetic evaluation should be performed.</t>
  </si>
  <si>
    <t>UNLABELLED: MEDICAL HISTORY AND CLINICAL FINDINGS: We report on a 17-year-old boy with elevated blood glucose levels, elevated liver enzymes and obesity (BMI 32.3 kg/m2). Clinical examination showed acanthosis nigricans and a vitiligo. The rest of the physical examination was without pathological findings. INVESTIGATIONS: The HbA1c value was 8.6 % (71 mmol/mol), and postprandial C-peptide showed a maximum level of 1.3 nmol/l. The type 1 diabetes-associated autoantibodies against protein tyrosine phosphatase IA-2 and zinc-transporter-8 were positive, while autoantibodies to glutamic acid decarboxylase and insulin were negative. There was no ketonuria. Ultrasound showed steatohepatitis. TREATMENT AND COURSE: Under therapy with metformin up to 2x1 g, blood glucose levels and liver enzymes normalized after a few weeks. After two months, the HbA1c value was 6.0 % (42.1 mmol/mol), and a weight loss of 5 kg was recorded. CONCLUSION: In obese adolescent patients with diabetes, a clear classification right from the beginning is not always possible. Characteristic findings of type 1 and type 2 diabetes may be present simultaneously. In the presented patient, monotherapy with metformin was sufficient in the first year. Close monitoring is essential to detect the transition to insulin dependence in time.</t>
  </si>
  <si>
    <t>Mycobacterium avium subspecies paratuberculosis (MAP) asymptomatic infection has been previously linked to Type 1 diabetes (T1D) and Multiple Sclerosis. An association between MAP infection and Hashimoto's thyroiditis (HT) was also proposed only in a case report. This study aimed to investigate the robustness of the latter association, testing a large cohort of HT and healthy control (HCs) subjects, all from Sardinia. Prevalence of anti-MAP3865c Abs was assessed by indirect enzyme-linked immunosorbent assay (ELISA). Moreover, given that human ZnT8 is specifically expressed in the pancreatic beta-cells, in the follicle epithelial cells and in the parafollicular cells of the thyroid gland, we also tested ZnT8 epitopes homologues to the MAP3865c immunodominant peptides previously identified. Indeed, Abs targeting MAP3865c and ZnT8 homologous regions display similar frequencies in patients and controls, thus suggesting that Abs recognizing these epitopes could be cross-reactive. A statistically significant difference was found between HT patients and HCs when analyzing the humoral response mounted against MAP3865c/ZnT8 homologues epitopes. To our knowledge, this is the first report, which provides statistically significant evidence sustaining the existence of an association between MAP sero-reactivity and HT. Further studies are required to investigate the relevance of MAP to HT, aimed at deciphering if this pathogen can be at play in triggering this autoimmune disease. Likewise, genetic polymorphism of the host, and other environmental factors need to be investigated.</t>
  </si>
  <si>
    <t>Autoantibodies to the islet-specific Zn transporter ZnT8 (Slc30a8), as well as CD4 T cells, have been identified in patients with type 1 diabetes. Here we examined for CD4 T-cell reactivity to ZnT8 epitopes in the NOD mouse. Immunization with a cytoplasmic domain of the protein or with peptides predicted to bind to I-A(g7) resulted in a CD4 T-cell response, indicating a lack of deletional tolerance. However, presentation by intraislet antigen-presenting cells (APC) to the T cells was not detectable in prediabetic mice. Presentation by islet APC was found only in islets of mice with active diabetes. In accordance, a culture assay indicated the weak transfer of ZnT8 reactivity from insulinomas or primary beta-cells to APC for presentation to T cells. A T cell directed to one peptide (345-359) resulted in the transfer of diabetes, but only in conditions in which the recipient NOD mice or NOD.Rag1(-/-) mice were subjected to light irradiation. In late diabetic NOD mice, CD4 T cells were found as well as a weak antibody response. We conclude that in NOD mice, ZnT8 is a minor diabetogenic antigen that can participate in diabetes in conditions in which the islet is first made receptive to immunological insults.</t>
  </si>
  <si>
    <t>OBJECTIVE: Specific autoantibodies characterize type 1 diabetes in childhood but are also found in adult-onset diabetes, even when initially non-insulin requiring, e.g., with latent autoimmune diabetes (LADA). We aimed to characterize adult-onset autoimmune diabetes. RESEARCH DESIGN AND METHODS: We consecutively studied 6,156 European diabetic patients attending clinics within 5 years of diagnosis (age range, 30-70 years) examined cross-sectionally clinically and for GAD antibodies (GADA) and antibodies to insulinoma-associated antigen-2 (IA-2A) and zinc-transporter 8 (ZnT8A). RESULTS: Of 6,156 patients, 541 (8.8%) had GADA and only 57 (0.9%) IA-2A or ZnT8A alone. More autoantibody-positive than autoantibody-negative patients were younger, leaner, on insulin (49.5 vs. 13.2%), and female (P &lt; 0.0001 for each), though LADA patients (9.7% of total) did not show categorically distinct clinical features from autoantibody-negative type 2 diabetes. Similarly, more GADA patients with high (&gt;200 World Health Organization IU) (n = 403) compared with low (n = 138) titer were female, lean, and insulin treated (54.6 vs. 39.7%) (P &lt; 0.02 for each). Autoantibody-positive patients usually had GADA (541 of 598; 90.5%) and had LADA more often than type 1 autoimmune diabetes (odds ratio 3.3). CONCLUSIONS: Adult-onset autoimmune diabetes emerges as a prevalent form of autoimmune diabetes. Our results indicate that adult-onset autoimmune diabetes in Europe encompasses type 1 diabetes and LADA in the same broad clinical and autoantibody-positive spectrum. At diagnosis, patients with adult-onset autoimmune diabetes are usually non-insulin requiring and clinically indistinguishable from patients with type 2 diabetes, though they tend to be younger and leaner. Only with screening for autoantibodies, especially GADA, can they be identified with certainty.</t>
  </si>
  <si>
    <t>The HLA-A*24 allele has shown negative associations with autoantibodies to islet antigen-2 (IA-2) and zinc transporter 8 (ZnT8) in patients with established type 1 diabetes. Understanding how this HLA class I allele affects humoral islet autoimmunity gives new insights into disease pathogenesis. We therefore investigated the epitope specificity of associations between HLA-A*24 and islet autoantibodies at disease onset. HLA-A*24 genotype and autoantibody responses to insulin (IAA), glutamate decarboxylase (GADA), IA-2, IA-2beta, and ZnT8 were analyzed in samples collected from patients with recent-onset type 1 diabetes. After correction for age, sex, and HLA class II genotype, HLA-A*24 was shown to be a negative determinant of IA-2A and ZnT8A. These effects were epitope specific. Antibodies targeting the protein tyrosine phosphatase domains of IA-2 and IA-2beta, but not the IA-2 juxtamembrane region, were less common in patients carrying HLA-A*24 alleles. The prevalence of ZnT8A specific or cross-reactive with the ZnT8 tryptophan-325 polymorphic residue, but not those specific to arginine-325, was reduced in HLA-A*24-positive patients. No associations were found between HLA-A*24 and IAA or GADA. Association of an HLA class I susceptibility allele with altered islet autoantibody phenotype at diagnosis suggests CD8 T-cell and/or natural killer cell-mediated killing modulates humoral autoimmune responses.</t>
  </si>
  <si>
    <t>Determination of antigen-specific T cell repertoires in human blood has been a challenge. Here, we show a novel integrated approach that permits determination of multiple parameters of antigen-specific T cell repertoires. The approach consists of two assays: the Direct assay and the Cytokine-driven assay. Briefly, human PBMCs are first stimulated with overlapping peptides encoding a given antigen for 48 hours to measure cytokine secretion (Direct assay). Peptide-reactive T cells are further expanded by IL-2 for 5 days; and after overnight starvation, expanded cells are stimulated with the same peptides from the initial culture to analyze cytokine secretion (Cytokine-driven assay). We first applied this integrated approach to determine the type of islet-antigen-specific T cells in healthy adults. Out of ten donors, the Direct assay identified GAD65-specific CD4(+) T cells in three adults and zinc transporter 8 (ZnT8)-specific CD4(+) T cells in five adults. The intracytoplasmic cytokine staining assay showed that these islet-antigen-specific CD4(+) T cells belonged to the CD45RO(+) memory compartment. The Cytokine-driven assay further revealed that islet-antigen-specific CD4(+) T cells in healthy adults were capable of secreting various types of cytokines including type 1 and type 2 cytokines as well as IL-10. We next applied our integrated assay to determine whether the type of ZnT8-specific CD4(+) T cells is different between Type 1 diabetes patients and age/gender/HLA-matched healthy adults. We found that ZnT8-specific CD4(+) T cells were skewed towards Th1 cells in T1D patients, while Th2 and IL-10-producing cells were prevalent in healthy adults. In conclusion, the Direct assay and the Cytokine-driven assay complement each other, and the combination of the two assays provides information of antigen-specific T cell repertoires on the breadth, type, and avidity. This strategy is applicable to determine the differences in the quality of antigen-specific T cells between health and disease.</t>
  </si>
  <si>
    <t>BACKGROUND: The ZnT8A is an independent marker for diagnosis of type 1 diabetes mellitus. We investigated the distribution and clinical features of ZnT8A positive latent autoimmune diabetes in adult (LADA) patients to explore the potential diagnostic application. METHODS: A total of 3062 phenotypic T2DM patients were randomly selected from a national multicenter study - the LADA China Study. Radioligand binding assays were applied to detect the presence of ZnT8A, GADA and IA-2A. HbA1c , fasting C-peptide and serum lipid levels were followed up with ZnT8A positive patients. RESULTS: The positive prevalence of ZnT8A, GADA and IA-2A in phenotypic T2DM patients was 1.99% (61/3062), 6.43% (197/3062) and 1.96% (60/3062), respectively. The ZnT8A positivity was lower than that of GADA(x(2) = 74.8, p &lt; 0.001) but was comparable with that of IA-2A (p &gt; 0.05). The positivity of ZnT8A in IA-2A positive patients was higher than that in GADA positive patients (38.3% vs. 10.7%, x(2) = 24.8, p &lt; 0.001). On the basis of GADA and IA-2A positivity, the ZnT8A assay enhanced the diagnostic prevalence of LADA from 7.58 to 8.62%. The LADA patients who were positive for ZnT8A had higher systolic blood pressure when compared with GADA positive cases (p = 0.049) and higher total cholesterol levels when compared with antibody-negative T2DM patients (p = 0.035). CONCLUSION: The detection of ZnT8A at the basis of GADA and IA-2A can improve diagnostic sensitivity of Chinese LADA.</t>
  </si>
  <si>
    <t>We evaluated the role of ATP-sensitive K(+) (K(ATP)) channels, somatostatin, and Zn(2)(+) in the control of glucagon secretion from mouse islets. Switching from 1 to 7 mmol/L glucose inhibited glucagon release. Diazoxide did not reverse the glucagonostatic effect of glucose. Tolbutamide decreased glucagon secretion at 1 mmol/L glucose (G1) but stimulated it at 7 mmol/L glucose (G7). The reduced glucagon secretion produced by high concentrations of tolbutamide or diazoxide, or disruption of K(ATP) channels (Sur1(-/-) mice) at G1 could be inhibited further by G7. Removal of the somatostatin paracrine influence (Sst(-/-) mice or pretreatement with pertussis toxin) strongly increased glucagon release, did not prevent the glucagonostatic effect of G7, and unmasked a marked glucagonotropic effect of tolbutamide. Glucose inhibited glucagon release in the absence of functional K(ATP) channels and somatostatin signaling. Knockout of the Zn(2)(+) transporter ZnT8 (ZnT8(-/-) mice) did not prevent the glucagonostatic effect of glucose. In conclusion, glucose can inhibit glucagon release independently of Zn(2)(+), K(ATP) channels, and somatostatin. Closure of K(ATP) channels controls glucagon secretion by two mechanisms, a direct stimulation of alpha-cells and an indirect inhibition via somatostatin released from delta-cells. The net effect on glucagon release results from a balance between both effects.</t>
  </si>
  <si>
    <t>Although manganese (Mn) is required for normal cellular function, overexposure to this metal may cause an extrapyramidal syndrome resembling Parkinson's disease (PD). Notably, high whole-blood Mn levels have been reported in patients with idiopathic PD. Because Mn is both essential at low dose and toxic at higher dose; its transport and homeostasis are tightly regulated. Previously, the only protein known to be operant in cellular Mn export was the iron-regulating transporter, ferroportin (Fpn). The causal role for Mn in PD has yet to be fully understood, but evidence of a familial predisposition to PD associated with Mn toxicity is mounting. A recently discovered mutation in SLC30A10 identified its gene product as putatively involved in Mn efflux. Patients with the SLC30A10 mutation display Parkinsonian-like gate disturbances and hypermanganesemia. This review will address Mn transport proteins, the newly discovered SLC30A10 mutations and their implications to Parkinsonism and Mn regulation.</t>
  </si>
  <si>
    <t>Favorable associations between magnesium intake and glycemic traits, such as fasting glucose and insulin, are observed in observational and clinical studies, but whether genetic variation affects these associations is largely unknown. We hypothesized that single nucleotide polymorphisms (SNPs) associated with either glycemic traits or magnesium metabolism affect the association between magnesium intake and fasting glucose and insulin. Fifteen studies from the CHARGE (Cohorts for Heart and Aging Research in Genomic Epidemiology) Consortium provided data from up to 52,684 participants of European descent without known diabetes. In fixed-effects meta-analyses, we quantified 1) cross-sectional associations of dietary magnesium intake with fasting glucose (mmol/L) and insulin (ln-pmol/L) and 2) interactions between magnesium intake and SNPs related to fasting glucose (16 SNPs), insulin (2 SNPs), or magnesium (8 SNPs) on fasting glucose and insulin. After adjustment for age, sex, energy intake, BMI, and behavioral risk factors, magnesium (per 50-mg/d increment) was inversely associated with fasting glucose [beta = -0.009 mmol/L (95% CI: -0.013, -0.005), P &lt; 0.0001] and insulin [-0.020 ln-pmol/L (95% CI: -0.024, -0.017), P &lt; 0.0001]. No magnesium-related SNP or interaction between any SNP and magnesium reached significance after correction for multiple testing. However, rs2274924 in magnesium transporter-encoding TRPM6 showed a nominal association (uncorrected P = 0.03) with glucose, and rs11558471 in SLC30A8 and rs3740393 near CNNM2 showed a nominal interaction (uncorrected, both P = 0.02) with magnesium on glucose. Consistent with other studies, a higher magnesium intake was associated with lower fasting glucose and insulin. Nominal evidence of TRPM6 influence and magnesium interaction with select loci suggests that further investigation is warranted.</t>
  </si>
  <si>
    <t>Diseases such as type 2 diabetes (T2D) result from environmental and genetic factors, and risk varies considerably in the population. T2D-related genetic loci discovered to date explain only a small portion of the T2D heritability. Some heritability may be due to gene-environment interactions. However, documenting these interactions has been difficult due to low availability of concurrent genetic and environmental measures, selection bias, and challenges in controlling for multiple hypothesis testing. Through genome-wide association studies (GWAS), investigators have identified over 90 single nucleotide polymorphisms (SNPs) associated to T2D. Using a method analogous to GWAS [environment-wide association study (EWAS)], we found five environmental factors associated with the disease. By focusing on risk factors that emerge from GWAS and EWAS, it is possible to overcome difficulties in uncovering gene-environment interactions. Using data from the National Health and Nutrition Examination Survey (NHANES), we screened 18 SNPs and 5 serum-based environmental factors for interaction in association to T2D. We controlled for multiple hypotheses using false discovery rate (FDR) and Bonferroni correction and found four interactions with FDR &lt;20 %. The interaction between rs13266634 (SLC30A8) and trans-beta-carotene withstood Bonferroni correction (corrected p = 0.006, FDR &lt;1.5 %). The per-risk-allele effect sizes in subjects with low levels of trans-beta-carotene were 40 % greater than the marginal effect size [odds ratio (OR) 1.8, 95 % CI 1.3-2.6]. We hypothesize that impaired function driven by rs13266634 increases T2D risk when combined with serum levels of nutrients. Unbiased consideration of environmental and genetic factors may help identify larger and more relevant effect sizes for disease associations.</t>
  </si>
  <si>
    <t>BACKGROUND: Genetic determinations are important in type 2 diabetes (T2DM) pathology. We investigated associations between genetic variants of 17 diabetes-related genes/loci, T2DM and diabetic complications in Chinese She subjects. METHODS: A comprehensive gene-based association study was conducted using 17 single nucleotide polymorphisms in Chinese She subjects with normal glucose tolerance (n = 1119), impaired glucose regulation (n = 1767), and T2DM (n = 443). We applied major abnormal Minnesota Code findings to predict cardiovascular risk and estimated glomerular filtration rate to assess kidney function. RESULTS: Nine variants in FTO rs8050136, WFS1 rs10010131, CDKN2A/B rs10811661, KCNJ11 rs5219, CDC123/CAMK1D rs12779790, JAZF1 rs864745, SLC30A8 rs13266634, CDKAL1 rs10946398, and HHEX/IDE rs5015480 were significantly associated with T2DM (P &lt; 0.05). Single nucleotide polymorphisms in WFS1 rs10010131, CDKN2A/B rs10811661, CDC123/CAMK1D rs12779790, JAZF1 rs864745, FTO rs8050136, and HHEX/IDE rs5015480 were associated with T2DM and impaired glucose regulation. Risk alleles in WFS1 rs10010131, IGF2BP2 rs4402960, CDKAL1 rs10946398, FTO rs8050136, KCNQ1 rs2237897, and ADAMTS9 rs4607103 were significantly associated with decreased homeostatic model assessment (HOMA)-beta (P &lt; 0.05). After adjusting for age, gender and body mass index, genetic variants JAZF1 rs864745, FTO rs8050136, and HHEX/IDE rs5015480 were significantly related to reduced estimated glomerular filtration rate (P &lt; 0.05). Genetic variants in WFS1 rs10010131, CDKN2A/B rs10811661, CDC123/CAMID rs12779790, JAZF1 rs864745, FTO rs80501360, CDKAL1 rs10946398, and HHEX/IDE rs5015480 correlated with abnormal major Minnesota Code findings (P &lt; 0.05). CONCLUSION: Variants in WFS1, CDKN2A/B, KCNJ11, CDC123/CAMK1D, JAZF1, SLC30A8, FTO, CDKAL1, and HHEX/IDE genes are significantly associated with T2DM in She Chinese subjects. JAZF1, FTO, CDKAL1, and HHEX/IDE are associated with diabetic nephropathy. WFS1, CDKN2A/B, CDC123/CAMK1D, JAZF1, FTO, CDKAL1, and HHEX/IDE are associated with cardiovascular risk.</t>
  </si>
  <si>
    <t>In first-degree relatives of type 1 diabetic patients, we investigated whether diabetes risk assessment solely based on insulinoma antigen 2 (IA-2) and zinc transporter 8 (ZnT8) antibody status (IA-2A, respectively, ZnT8A) is as effective as screening for three or four autoantibodies [antibodies against insulin (IAA), glutamate decarboxylase 65 kDa (GAD) glutamate decarboxylase autoantibodies (GADA) and IA-2A with or without ZnT8A] in identifying children, adolescents and adults who progress rapidly to diabetes (within 5 years). Antibodies were determined by radiobinding assays during follow-up of 6444 siblings and offspring aged 0-39 years at inclusion and recruited consecutively by the Belgian Diabetes Registry. We identified 394 persistently IAA(+) , GADA(+) , IA-2A(+) and/or ZnT8A(+) relatives (6.1%). After a median follow-up time of 52 months, 132 relatives developed type 1 diabetes. In each age category tested (0-9, 10-19 and 20-39 years) progression to diabetes was significantly quicker in the presence of IA-2A and/or ZnT8A than in their joint absence (P &lt; 0.001). Progression rate was age-independent in IA-2A(+) and/or ZnT8A(+) relatives but decreased with age if only GADA and/or IAA were present (P = 0.008). In the age group mainly considered for immune interventions until now (10-39 years), screening for IA-2A and ZnT8A alone identified 78% of the rapid progressors (versus 75% if positive for &gt;/= 2 antibodies among IAA, GADA, IA-2A and ZnT8A or versus 62% without testing for ZnT8A). Screening for IA-2A and ZnT8A alone allows identification of the majority of rapidly progressing prediabetic siblings and offspring regardless of age and is more cost-effective to select participants for intervention trials than conventional screening.</t>
  </si>
  <si>
    <t>Numerous evidences demonstrated that type 1 diabetes (T1D) is due to a loss of immune tolerance to islet antigens, and CD8(+) T cells play an important role in the development of T1D. Zinc Transporter 8 (ZnT8) has emerged in recent years as a target of disease-associated autoreactive T cells in human T1D. However, ZnT8-associated CTL specific-peptides have not been identified. In this study, we predicted and identified HLA-A*0201-restricted cytotoxic T lymphocyte (CTL) epitopes derived from ZnT8, and utilized it to immunize HLA-A2.1/Kb transgenic (Tg) mice. The results demonstrated that peptides of ZnT8 containing residues 107-115, 115-123 and 145-153 could elicit specific CTLs in vitro, and induce diabetes in mice. The results suggest that these specific peptides are novel HLA-A*0201-restricted CTL epitopes, and could have therapeutic potential in preventing of T1D disease.</t>
  </si>
  <si>
    <t>BACKGROUND AND AIMS: Patients with type 1 diabetes have antibodies to ZnT8 protein is encoded by SLC30A8. The C-allele of the R325 W variant in SLC30A8 is associated with type 2 diabetes and reduced beta-cell function in non-diabetic subjects. Our aim was to assess the prevalence of ZnT8 autoantibodies (ZnT8A) in patients with adult-onset diabetes, and to characterize associations between ZnT8A and phenotype, as well as SLC30A8 and HLA-DQB1 genotypes. METHODS: ZnT8A were analyzed in patients diagnosed with diabetes &gt;35 years (type 1 diabetes: n = 274; Latent autoimmune diabetes in adults (LADA): n = 294). SLC30A8 R325 W (rs13266634) and HLA-DQB1 alleles were genotyped in all patients and 537 non-diabetic control subjects. RESULTS: ZnT8A were significantly more prevalent in LADA (34.3%) compared to adult-onset type 1 diabetes (18.7%, p &lt; 0.0001). Among the patients with adult-onset type 1 diabetes, ZnT8A were associated with shorter disease duration [4.4 (6.0) vs. 10.8 (11.2) years, p &lt; 0.0001], whereas no such association was observed among patients with LADA. The SLC30A8 R325 W variant was associated with LADA with low GADA levels [SLC30A8 CC: OR (95% CI): 1.46 (1.00 - 2.13), p = 0.049], and reduced insulin secretion among the non-diabetic subjects and the patients with LADA. CONCLUSION: ZnT8A were more common and more persistent in patients with LADA compared to adult-onset type 1 diabetes, but their presence was not associated with specific phenotypic characteristics. The SLC30A8 CC genotype adds to the genetic heterogeneity of LADA linked to GADA reactivity.</t>
  </si>
  <si>
    <t>The single nucleotide polymorphism (SNP) rs13266634 encodes either an Arginine (R) or a Tryptophan (W) (R325W) at the amino acid position 325 in the Zinc Transporter 8 (ZnT8) protein. Autoantibodies (Ab) that recognize ZnT8R, ZnT8W or both at the polymorphic site are common in newly diagnosed type 1 diabetes (T1D) patients. The epitope specificity and affinity of ZnT8Ab are poorly understood, but may be of importance for the prediction and clinical classification of T1D. Therefore, the aims were to 1) determine the immunogenicity of short (318-331) ZnT8 peptides in mice and 2) test the affinity of short and long (268-369) ZnT8 proteins in T1D patients positive for either ZnT8RAb or ZnT8wAb. Sera from BALB/cByJ mice immunized with short R, W or Q (Glutamine) ZnT8 peptides were tested for ZnT8-peptide antibodies in ELISA and radiobinding assay (RBA). Using reciprocal permutation experiment, short synthetic ZnT8R and ZnT8W (318-331) and long in vitro transcription translation ZnT8R and ZnT8W (268-369) proteins were tested in competitive RBA with R- and W-monospecific T1D sera samples. All mouse sera developed non-epitope-specific peptide antibodies in ELISA and only 6/12 mice had ZnT8-RWQ antibodies in RBA. Both long ZnT8R and ZnT8W (268-369), but not any short, proteins displaced labelled ZnT8 (268-369) proteins in binding to T1D ZnT8Ab-specific sera. The reciprocal cross-over tests showed that half-maximal displacement varied 2- to 11-fold indicating variable affinity of patient ZnT8Ab, signifying crucial autoantibody epitope spreading. The present approach should make it possible to dissect the importance of the R325W ZnT8 autoantigen epitope in the T1D pathogenesis.</t>
  </si>
  <si>
    <t>Zinc transporter 8 (ZnT8), a product of the SLC30A8 gene, is a target-antigen in autoimmune diabetes. Associations between ZnT8 antibody (ZnT8A), phenotype and the genetic variant rs13266634 in the SLC30A8 gene have primarily been studied in patients with young-onset diabetes. We explored such associations in adult-onset autoimmune diabetes identified from the all-population based Nord-Trondelag health Study (HUNT) ZnT8A (assayed by a fusion probe of C-terminal Arg325 and Trp325), and antibodies against glutamic decarboxylase (GADA) and tyrosine phosphatase-like protein insulinoma antigen-2 (IA-2A) were analysed in 266 subjects classified as having adult-onset autoimmune diabetes ( &gt;/= 25 years of age at diagnosis). Of these, 161 subjects fulfilled the criteria of latent autoimmune diabetes in adults (LADA), whereas 105 subjects were termed "classical" type 1 diabetes. Ten out of 161 LADA (6.2%) and 23 out of 105 adult-onset "classical" type 1 diabetic patients (22%) were ZnT8A positive. Adult-onset diabetic subjects positive both for GADA and IA-2A (n = 17), had lower waist circumference (p = 0.024) and higher fasting glucose levels (p = 0.023) than those positive both for GADA and ZnT8A (n = 13). Genotyping results of rs13266634 (available in 178 adult-onset diabetic subjects), showed a tendency for association between ZnT8A positivity and the TT- and CC genotypes of SNP rs13266634 (p = 0.101) using the standard cut-off level of 0.06ai, and a significant association at a lower cut-off level of 0.01ai (p = 0.005). We conclude that ZnT8A positivity in a population of adult-onset autoimmune diabetes is a less strong marker of autoimmunity than IA-2A. Further, positivity could be influenced by polymorphism of the SLC30A8 gene.</t>
  </si>
  <si>
    <t>OBJECTIVE: We evaluated a novel electrochemiluminescent assay for insulin/proinsulin autoantibodies (ECL-IAA) as a new marker of the onset of islet autoimmunity and as a predictor of type 1 diabetes. RESEARCH DESIGN AND METHODS: The Diabetes Autoimmunity Study in the Young (DAISY) prospectively follows children at increased genetic risk for development of islet autoimmunity (defined as presence of autoantibodies to insulin, GAD65, IA-2, or zinc transporter 8 [ZnT8]) and type 1 diabetes (general population of children and first-degree relatives). Serial serum samples from subjects who progressed to type 1 diabetes and who had their first islet autoantibodies measured by age 18 months (N = 47) were tested using ECL-IAA. RESULTS: Almost all prediabetic children tested positive for ECL-IAA (46 of 47, 98%) during follow-up. ECL-IAA was almost always the first autoantibody to appear (94% total; 21% very first [by itself]; 23% with only mIAA; 19% with another islet autoantibody [GAD or ZnT8]; and 30% with &gt;/= 2 other antibodies [mIAA, GAD, IA-2, or ZnT8]). Among the 46 subjects who were ECL-IAA positive, ECL-IAA antedated the onset of other islet autoantibodies by a mean of 2.3 years (range, 0.3-7.2 years). Both the age of appearance of autoantibody and IAA levels (but not GAD65, IA2, or ZnT8 levels) are major determinants of the age of diabetes onset. CONCLUSIONS: This new ECL-IAA assay defines more precisely the onset of prediabetic autoimmunity and may help identify events triggering islet autoimmunity, as well as allow earlier intervention for type 1 diabetes. Nearly all young children progressing to diabetes are insulin autoantibody positive.</t>
  </si>
  <si>
    <t>The aim of this study was to examine whether autoantibodies to: ZnT8-Tryptophan (ZnT8WA), ZnT8-Arginine (ZnT8RA) or ZnT8-Glutamine (ZnT8QA) correlated with C-peptide or other autoantibodies and to assess diagnostic sensitivity of ZnT8WRQA. Specimens from 270 newly diagnosed diabetic subjects (age 15-34 years) and after 5 years duration of disease were examined. Four linear regression models were used to dissect the importance of different factors from diagnosis for the respective difference of (logZnT8WA), (logZnT8RA) and (logZnT8QA); A) unadjusted model for: initial C-peptide, age, BMI, gender, clinical classification, ICA, GADA, IA-2A, (ZnT8WA/ZnT8RA/ZnT8QA); B) C-peptide corrected for clinical factors; C) C-peptide corrected for autoantibodies; D) C-peptide corrected for all factors. The least decrease of ZnT8WA was observed in patients with high initial C-peptide in all models A) p = 0.054; B) p = 0.021; C) p = 0.047 and D) p = 0.017. A less statistically significant decrease of ZnT8RA was observed in patients with high initial C-peptide in A) p = 0.038 and C) p = 0.047, but this finding was not confirmed in B or D. The decrease of ZnT8QA levels was not related to C-peptide in any model but correlated to age D) p = 0.049. Furthermore, patients with unclassifiable diabetes showed the least decrease in D) p = 0.035. ZnT8WA, ZnT8RA or ZnT8QA were identified as a single autoantibody in 3.8% (10/266) of patients, thereby increasing diagnostic sensitivity from 79.3% (211/266) to 83.1% (221/266). In conclusion, high initial C-peptide was the most important factor even after adjusting for other factors in patients positive for ZnT8WA or ZnT8RA to remain autoantibody positive 5 years after diagnosis.</t>
  </si>
  <si>
    <t>OBJECTIVE: To establish the diagnostic sensitivity of and the relationships between autoantibodies to all three Zinc transporter 8 (Zinc transporter 8 autoantibody to either one, two, or all three amino acid variants at position 325, ZnT8A) variants to human leukocyte antigen (HLA)-DQ and to autoantibodies to glutamic acid decarboxylase (GADA), insulinoma-associated protein 2 (IA-2A), and insulin (IAA). METHODS: We analyzed 3165 patients with type 1 diabetes (T1D) in the Better Diabetes Diagnosis study for HLA-DQ genotypes and all six autoantibodies (ZnT8RA, arginine 325 Zinc transporter 8 autoantibody; ZnT8WA, tryptophan 325 Zinc transporter 8 autoantibody; ZnT8QA, glutamine 325 Zinc transporter 8 autoantibody; GADA, IA-2A, and IAA). RESULTS: ZnT8A was found in 65% of the patients and as many as 108 of 3165 (3.4%) had 1-3 ZnT8A alone. None had ZnT8QA alone. Together with GADA (56%), IA-2A (73%), and IAA (33%), 93% of the T1D patients were autoantibody positive. All three ZnT8A were less frequent in children below 2 yr of age (p &lt; 0.0001). All three ZnT8A were associated with DQA1-B1*X-0604 (DQ6.4) and DQA1-B1*03-0302 (DQ8). ZnT8WA and ZnT8QA were negatively associated with DQA1-B1*05-02 (DQ2). CONCLUSIONS: Analysis of ZnT8A increased the diagnostic sensitivity of islet autoantibodies for T1D as only 7% remained islet autoantibody negative. The association between DQ6.4 and all three ZnT8A may be related to ZnT8 antigen presentation by the DQ6.4 heterodimer.</t>
  </si>
  <si>
    <t>To clarify the detailed distribution, clinical and immunological features of patients with fulminant type 1 diabetes (F1D), we consecutively investigated 53 cases from nationwide 24 hospitals in China. After the clinical and immunological features were evaluated, we compared pregnancy-associated F1D (PF) with those of child-bearing age with F1D that was not associated with pregnancy in clinical characteristics. As a result, patients with F1D were reported from all over China, and there was no significant regional and seasonal preference of this disease. Around 34.0% (18/53) patients displayed low titers of autoantibodies against one or more autoantigens, including 12 cases positive for GADA, 2 for IA-2A, 4 for ZnT8A and 3 for both GADA and ZnT8A. The frequency of PF in female F1D was 34.6% (9/26). Among 9 PF patients, 8 (88.9%) developed F1D during pregnancy which resulted in stillbirth, while one had the onset of F1D after eutocia with her fetus survived. This study suggests that islet-associated autoimmunity may be involved in and contribute to the development of F1D. Pregnant women may be PF high-risk population, and the prognosis for the fetus is extremely poor in PF patients.</t>
  </si>
  <si>
    <t>We investigated whether the PTPN22 C1858T polymorphism is associated with the autoimmune conditions present in the family of a child affected by type 1 diabetes (T1D) carrying the TT genotype (index patient) and the potential immunological effect of the variant. We found that nine family members carried the CT genotype and five suffered from autoimmunity. Interestingly, anti-ZnT8 antibodies were detected in T1D patients and in three healthy relatives. In the TT patient, we showed diminished T-cell proliferation and reduced interleukin-2 (IL-2) and interferon-gamma (IFN-gamma) production. A marked reduction of IL-2 was also observed for all CT relatives with autoimmunity and a lack of IFN-gamma production was observed for the younger brother of the index patient, heterozygous for the polymorphism. In this family, the C1858T variant might confer a high risk of autoimmunity. Moreover, our data confirm that impaired IL-2 production upon T-cell receptor stimulation is associated with autoimmunity in the carriers of the polymorphism. This study might prompt to extend the panel of risk markers in relatives of subjects affected by T1D.</t>
  </si>
  <si>
    <t>Zinc increases in the oocyte during maturation and is required for progression and completion of meiosis. The objective of this study was to determine whether cumulus cells regulate the levels of free intracellular zinc in the oocyte during maturation. In the cumulus-oocyte complex (COC) the relative level of free intracellular zinc was almost fourfold higher in cumulus cells compared with the resident germinal vesicle-stage oocyte. Removal of cumulus cells caused a fourfold increase in intracellular zinc in the oocyte by 1 h after cumulus cell removal, but subsequent coculture of denuded oocytes with COC decreased free intracellular zinc in the oocyte by 65%. Thus, cumulus cells suppress free intracellular zinc in the oocyte. The mRNA transcripts for the zinc transporter proteins Slc39a6, Slc39a8, Slc39a9, Slc39a10, Slc39a12, Slc30a2, Slc30a4, Slc30a5 and Slc30a8 mRNAs were higher in oocytes, while Slc39a1, Slc39a7, Slc39a13, Slc39a14, Slc30a6, Slc30a7 and Slc30a9 mRNAs were higher in cumulus cells. Thus a complex zinc transport network is present in the COC. Pretreatment with epidermal growth factor for 4 h abolished the ability of COCs to restrict free intracellular zinc in denuded oocytes. Coculture of denuded metaphase II oocytes with COC lowers free intracellular zinc in mature oocytes. Oocytes matured in vivo or oocytes from older mice had lower levels of free intracellular zinc than oocytes matured in vitro or from younger mice. Thus, a precise mechanism for regulating oocyte zinc homeostasis has been uncovered in the COC that is disrupted with increasing age or by removal of cumulus cells.</t>
  </si>
  <si>
    <t>Genome-wide association studies identified novel genes associated with T2DM which have been replicated in different populations. We try to examine here if certain frequently replicated SNPs of Insulin growth factor 2 m-RNA binding protein 2 (IGF2BP2) (rs4402960, rs1470579) and Solute Carrier family 30 member 8 (SLC30A8) (rs13266634) genes, known to be implicated in insulin pathway, are associated with T2DM in the population of Hyderabad, which is considered to be a diabetic capital of India. Genotyping of the 1379 samples, 758 cases and 621 controls, for the SNPs was performed on sequenom massarray platform. The logistic regression analysis was done using SPSS software and the post-hoc power of the study was estimated using G power. The allele and genotype frequencies were similar between cases and controls, both for SNPs of IGF2BP2 and SLC30A8 genes. Logistic regression did not reveal significant allelic or genotypic association of any of the three SNPs with T2DM. Despite large sample size and adequate power, we could not replicate the association of IGF2BP2 and SLC30A8 SNPs with T2DM in our sample from Hyderabad (A.P.), India, albeit another study based on much larger sample but from heterogeneous populations from the northern parts of India showed significant association of two of the above 3 SNPs, suggesting variable nature of susceptibility of these genes in different ethnic groups. Although the IGF2BP2 and SLC30A8 genes are important in the functional pathway of Insulin secretion, it appears that these genes do not play a significant role in the susceptibility to T2DM in this population.</t>
  </si>
  <si>
    <t>Diabetes is a disorder characterized by loss of beta cell mass and/or beta cell function, leading to deficiency of insulin relative to metabolic need. To determine whether stem cell-derived beta cells recapitulate molecular-physiological phenotypes of a diabetic subject, we generated induced pluripotent stem cells (iPSCs) from subjects with maturity-onset diabetes of the young type 2 (MODY2), which is characterized by heterozygous loss of function of the gene encoding glucokinase (GCK). These stem cells differentiated into beta cells with efficiency comparable to that of controls and expressed markers of mature beta cells, including urocortin-3 and zinc transporter 8, upon transplantation into mice. While insulin secretion in response to arginine or other secretagogues was identical to that in cells from healthy controls, GCK mutant beta cells required higher glucose levels to stimulate insulin secretion. Importantly, this glucose-specific phenotype was fully reverted upon gene sequence correction by homologous recombination. Our results demonstrate that iPSC-derived beta cells reflect beta cell-autonomous phenotypes of MODY2 subjects, providing a platform for mechanistic analysis of specific genotypes on beta cell function.</t>
  </si>
  <si>
    <t>BACKGROUND: Recent genome-wide association studies (GWAS) identified more than 70 novel loci for type 2 diabetes (T2D), some of which have been widely replicated in Asian populations. In this study, we investigated their individual and combined effects on T2D in a Chinese population. METHODOLOGY: We selected 14 single nucleotide polymorphisms (SNPs) in T2D genes relating to beta-cell function validated in Asian populations and genotyped them in 5882 Chinese T2D patients and 2569 healthy controls. A combined genetic score (CGS) was calculated by summing up the number of risk alleles or weighted by the effect size for each SNP under an additive genetic model. We tested for associations by either logistic or linear regression analysis for T2D and quantitative traits, respectively. The contribution of the CGS for predicting T2D risk was evaluated by receiver operating characteristic (ROC) analysis and net reclassification improvement (NRI). RESULTS: We observed consistent and significant associations of IGF2BP2, WFS1, CDKAL1, SLC30A8, CDKN2A/B, HHEX, TCF7L2 and KCNQ1 (8.5x10(-18)&lt;P&lt;8.5x10(-3)), as well as nominal associations of NOTCH2, JAZF1, KCNJ11 and HNF1B (0.05&lt;P&lt;0.1) with T2D risk, which yielded odds ratios ranging from 1.07 to 2.09. The 8 significant SNPs exhibited joint effect on increasing T2D risk, fasting plasma glucose and use of insulin therapy as well as reducing HOMA-beta, BMI, waist circumference and younger age of diagnosis of T2D. The addition of CGS marginally increased AUC (2%) but significantly improved the predictive ability on T2D risk by 11.2% and 11.3% for unweighted and weighted CGS, respectively using the NRI approach (P&lt;0.001). CONCLUSION: In a Chinese population, the use of a CGS of 8 SNPs modestly but significantly improved its discriminative ability to predict T2D above and beyond that attributed to clinical risk factors (sex, age and BMI).</t>
  </si>
  <si>
    <t>AIM: Recent genome-wide association scans (GWAS) and replication studies have expanded the list of validated type 2 diabetes (T2DM) susceptibility loci. We replicated T2DM association of 19 SNPs from 15 candidate loci in Lebanese Arabs. METHODS: Case-control association study, comprising 995 T2DM patients and 1076 control participants. We genotyped by the allelic discrimination method 19 SNPs in/near ADAM30, NOTCH2, THADA, TMEFF2, COL8A1, ADAMTS9-AS2, WFS1, JAZF1, SLC30A8, KCNQ1, LOC387761, ALX4, TSPAN8, FTO, and HNF1. RESULTS: Allele frequencies of the tested SNPs were comparable with those of Caucasians. COL8A1 rs792837 (P=2.9 x 10(-9)), KCNQ1 rs2237892 (P=1.8 x 10(-18)) and rs2237895 (P=0.002), ALX4 rs729287 (Pc=7.5 x 10(-5)), and HNF1 rs4430796 (P=0.003) were significantly associated with T2DM, with similar effect sizes to those of Europeans. While FTO rs8050136 and rs17817449, ADAMTS9 rs4607103, and WFS1 rs10010131 were initially associated with T2DM, this was lost upon multiple testing correction. The remaining variants were not associated with T2DM, possibly resulting from insufficient power to detect smaller allele effects. CONCLUSION: In addition to previous findings on the association of IGF2BP2, CDKAL1, TCF7L2 variants with T2DM among Lebanese, here we extend these by validating the association of five additional loci with T2DM in Lebanese Arabs.</t>
  </si>
  <si>
    <t>Recent genome-wide association studies demonstrated that common variants of solute carrier family 30 member 8 gene (SLC30A8) increase susceptibility to type 2 diabetes. SLC30A8 encodes zinc transporter-8 (ZnT8), which delivers zinc ion from the cytoplasm into insulin granules. Although it is well known that insulin granules contain high amounts of zinc, the physiological role of secreted zinc remains elusive. In this study, we generated mice with beta cell-specific Slc30a8 deficiency (ZnT8KO mice) and demonstrated an unexpected functional linkage between Slc30a8 deletion and hepatic insulin clearance. The ZnT8KO mice had low peripheral blood insulin levels, despite insulin hypersecretion from pancreatic beta cells. We also demonstrated that a substantial amount of the hypersecreted insulin was degraded during its first passage through the liver. Consistent with these findings, ZnT8KO mice and human individuals carrying rs13266634, a major risk allele of SLC30A8, exhibited increased insulin clearance, as assessed by c-peptide/insulin ratio. Furthermore, we demonstrated that zinc secreted in concert with insulin suppressed hepatic insulin clearance by inhibiting clathrin-dependent insulin endocytosis. Our results indicate that SLC30A8 regulates hepatic insulin clearance and that genetic dysregulation of this system may play a role in the pathogenesis of type 2 diabetes.</t>
  </si>
  <si>
    <t>Insulin and Zn2+ enjoy a multivalent relationship. Zn2+ binds insulin in pancreatic beta cells to form crystalline aggregates in dense core vesicles (DCVs), which are released in response to physiological signals such as increased blood glucose. This transition metal is an essential cofactor in insulin-degrading enzyme and several key Zn2+ finger transcription factors that are required for beta cell development and insulin gene expression. Studies are increasingly revealing that fluctuations in Zn2+ concentration can mediate signaling events, including dynamic roles that extend beyond that of a static structural or catalytic cofactor. In this issue of the JCI, Tamaki et al. propose an additional function for Zn2+ in relation to insulin: regulation of insulin clearance from the bloodstream.</t>
  </si>
  <si>
    <t>In this meta-analysis study, SNPs were investigated for their association with type 2 diabetes (T2D) in both Arab and Caucasian ethnicities. A total of 55 SNPs were analyzed, of which 11 fulfilled the selection criteria, and were used for analysis. It was found that TCF7L2 rs7903146 was significantly associated with a pooled OR of 1.155 (95%C.I.=1.059-1.259), p&lt;0.0001 and I(2)=78.30% among the Arab population, whereas among Caucasians, the pooled OR was 1.45 (95%C.I.=1.386-1.516), p&lt;0.0001 and I(2)=77.20%. KCNJ11 rs5219 was significantly associated in both the populations with a pooled OR of 1.176(1.092-1.268), p&lt;0.0001 and I(2)=32.40% in Caucasians and a pooled OR of 1.28(1.111-1.475), p=0.001 among Arabs. The ACE I/D polymorphism was found to be significantly associated with a pooled OR of 1.992 (95%C.I.=1.774-2.236), p&lt;0.0001 and I(2)=83.20% among the Arab population, whereas among Caucasians, the pooled OR was 1.078 (95%C.I.=0.993-1.17), p=0.073 and I(2)=0%. Similarly, MTHFR C677T polymorphism was also found to be significantly associated among Arabs with a pooled OR of 1.924 (95%C.I.=1.606-2.304), p&lt;0.0001 and I(2)=27.20%, whereas among Caucasians, the pooled OR was 0.986 (95%C.I.=0.868-1.122), p=0.835 and I(2)=0%. Meanwhile PPARG-2 Pro12Ala, CDKN2A/2B rs10811661, IGF2BP2 rs4402960, HHEX rs7923837, CDKAL1 rs7754840, EXT2 rs1113132 and SLC30A8 rs13266634 were found to have no significant association with T2D among Arabs. In conclusion, it seems from this study that both Arabs and Caucasians have different SNPs associated with T2D. Moreover, this study sheds light on the profound necessity for further investigations addressing the question of the genetic components of T2D in Arabs.</t>
  </si>
  <si>
    <t>Diabetes represents a major endemic disease throughout the world, and different therapeutic methods are used to treat the disease. Xenotransplantation of pig islet cells is a potential treatment for type 1 diabetes, but studies of protein expression in distinct islet cells are rare. ZnT8, a member of the slc30A gene family, is involved in islet endocrine hormone release and is a diabetes auto-antigen, raising the question of whether ZnT8 expression is regulated similarly in pig and human pancreas. We used nested RT-PCR to detect ZnT8 expression in pig pancreas and polyclonal antibody to examine possible co-localization with other islet hormones. Immunohistochemistry of sequential serial sections as well as double immunostaining of pancreatic tissues with antibodies against ZnT8, insulin, glucagon, and somatostatin shows that pig ZnT8 is exclusively co-expressed in insulin-producing, but not in glucagon- or somatostatin-producing cells. The absence of ZnT8 in glucagon-producing cells in pig islets indicates that zinc homeostasis is mediated by a different cellular mechanism compared with human islet cells. Our findings provide important information about the cell-type-specific expression of ZnT8 in porcine islet cells, which should be taken into account when evaluating different xenotransplantation approaches.</t>
  </si>
  <si>
    <t>Using RNA sequencing of triple-negative breast cancer (TNBC), non-TBNC and HER2-positive breast cancer sub-types, here we report novel expressed variants, allelic prevalence and abundance, and coexpression with other variation, and splicing signatures. To reveal the most prevalent variant alleles, we overlaid our findings with cancer- and population-based datasets and validated a subset of novel variants of cancer-related genes: ESRP2, GBP1, TPP1, MAD2L1BP, GLUD2 and SLC30A8. As a proof-of-principle, we demonstrated that a rare substitution in the splicing coordinator ESRP2 (R353Q) impairs its ability to bind to its substrate FGFR2 pre-mRNA. In addition, we describe novel SNPs and INDELs in cancer relevant genes with no prior reported association of point mutations with cancer, such as MTAP and MAGED1. For the first time, this study illustrates the power of RNA-sequencing in revealing the variation landscape of breast transcriptome and exemplifies analytical strategies to search regulatory interactions among cancer relevant molecules.</t>
  </si>
  <si>
    <t>Adipocytes hypertrophy is the main cause of obesity and its affliction such as type 2 diabetes (T2D). Since superparamagnetic iron oxide nanoparticles (SPIONs) are used for a wide range of biomedical/medical applications, we aimed to study the effect of SPIONs on 22 and 29 risk genes (Based on gene wide association studies) for obesity and T2D in human adipocytes. The mRNA expression of lipid and glucose metabolism genes was changed upon the treatment of human primary adipocytes with SPIONs. mRNA of GULP1, SLC30A8, NEGR1, SEC16B, MTCH2, MAF, MC4R, and TMEM195 were severely induced, whereas INSIG2, NAMPT, MTMR9, PFKP, KCTD15, LPL and GNPDA2 were down-regulated upon SPIONs stimulation. Since SEC16B gene assist the phagocytosis of apoptotic cells and this gene were highly expressed upon SPIONs treatment in adipocytes, it is logic to assume that SPIONs may play a crucial role in this direction, which requires more consideration in the future.</t>
  </si>
  <si>
    <t>Streptozotocin (STZ), a glucosamine-nitrosourea compound, has potent genotoxic effects on pancreatic beta-cells and is frequently used to induce diabetes in experimental animals. Glucagon-like peptide-1 (GLP-1) has beta-cell protective effects and is known to preserve beta-cells from STZ treatment. In this study, we analyzed the mechanisms of STZ-induced diabetes and GLP-1-mediated beta-cell protection in STZ-treated mice. At 1 week after multiple low-dose STZ administrations, pancreatic beta-cells showed impaired insulin expression, while maintaining expression of nuclear Nkx6.1. This was accompanied by significant upregulation of p53-responsive genes in islets, including a mediator of cell cycle arrest, p21 (also known as Waf1 and Cip1). STZ treatment also suppressed expression of a wide range of genes linked with key beta-cell functions or diabetes development, such as G6pc2, Slc2a2 (Glut2), Slc30a8, Neurod1, Ucn3, Gad1, Isl1, Foxa2, Vdr, Pdx1, Fkbp1b and Abcc8, suggesting global beta-cell defects in STZ-treated islets. The Tmem229B, Prss53 and Ttc28 genes were highly expressed in untreated islets and strongly suppressed by STZ, suggesting their potential roles in beta-cell function. When a pancreas-targeted adeno-associated virus (AAV) vector was employed for long-term Glp-1 gene delivery, pancreatic GLP-1 expression protected mice from STZ-induced diabetes through preservation of the beta-cell mass. Despite its potent beta-cell protective effects, however, pancreatic GLP-1 overexpression showed limited effects on the global gene expression profiles in the islets. Network analysis identified the programmed-cell-death-associated pathways as the most relevant network in Glp-1 gene therapy. Upon pancreatic GLP-1 expression, upregulation of Cxcl13 and Nptx2 was observed in STZ-damaged islets, but not in untreated normal islets. Given the pro-beta-cell-survival effects of Cxcl12 (Sdf-1) in inducing GLP-1 production in alpha-cells, pancreatic GLP-1-mediated Cxcl13 induction might also play a crucial role in maintaining the integrity of beta-cells in damaged islets.</t>
  </si>
  <si>
    <t>BACKGROUND: We set out to define the characteristics of humoral autoimmunity against ZnT8 in children and adolescents with newly diagnosed T1D in relation to age and metabolic status at diagnosis, human leucocyte antigen (HLA) genotype and family history of T1D. METHODS: A total of 2115 subjects &lt;15 years of age were analysed for antibodies against zinc transporter 8, ICA, GADA, IAA, IA-2A, HLA DR-DQ genotype, blood pH, plasma glucose and beta-hydroxybutyrate concentrations. Their family history of T1D was also recorded. RESULTS: Zinc transporter 8 antibodies (ZnT8A) were detected in 63% of the cases. ZnT8A positivity was associated with older age at diagnosis (mean 8.2 years versus 7.5 years, p &lt; 0.001). Seven subjects (0.3%) had ZnT8A as their single autoantibody. Diabetic ketoacidosis at diagnosis was less common among subjects with ZnT8A than among those without (16% versus 20%, p = 0.012). The prevalence of ZnT8A was decreased in DR3/DR4 heterozygotes when compared with those with other DR combinations (p &lt; 0.001). Subjects with the neutral DR13-DQB1*0604 haplotype tested more frequently positive for ZnT8A than the rest of the population (p &lt; 0.001). A positive family history of T1D showed no association with ZnT8A prevalence or levels. CONCLUSIONS: Antibodies for ZnT8 is related to age and metabolic status at diagnosis as well as HLA genotype but does not significantly improve the detection rate of beta-cell autoimmunity in Finnish children and adolescents affected by T1D.</t>
  </si>
  <si>
    <t>The purpose of the present study is to explore the progression of type 1 diabetes (T1D) in Danish children 12 months after diagnosis using Latent Factor Modelling. We include three data blocks of dynamic paraclinical biomarkers, baseline clinical characteristics and genetic profiles of diabetes related SNPs in the analyses. This method identified a model explaining 21.6% of the total variation in the data set. The model consists of two components: (1) A pattern of declining residual beta-cell function positively associated with young age, presence of diabetic ketoacidosis and long duration of disease symptoms (P = 0.0004), and with risk alleles of WFS1, CDKN2A/2B and RNLS (P = 0.006). (2) A second pattern of high ZnT8 autoantibody levels and low postprandial glucagon levels associated with risk alleles of IFIH1, TCF2, TAF5L, IL2RA and PTPN2 and protective alleles of ERBB3 gene (P = 0.0005). These results demonstrate that Latent Factor Modelling can identify associating patterns in clinical prospective data--future functional studies will be needed to clarify the relevance of these patterns.</t>
  </si>
  <si>
    <t>Cystic Fibrosis-Related Diabetes (CFRD) is caused by a severe insulin deficiency with associated different degrees of insulin resistance. Data concerning the potential impact of autoimmunity are conflicting. Ninety subjects with cystic fibrosis (CF) were tested for glucose tolerance and autoantibodies against insulin (IAA), glutamic acid decarboxylase (GADA), protein tyrosine phosphatase (IA2) and zinc transporter 8 (Znt8A). Eighty-three subjects showed a normal glucose tolerance (92.2%), 6 subjects (6.6%) impaired glucose tolerance and 1 subject (1.1%) newly diagnosed CFRD. Four subjects were found positive for both IAA and GADA (4.4%), one subject (1.1%) for both IA2 and GADA, and one subject (1.1%) for isolated GADA. Three subjects (3.3%) showed isolated ZnT8A positivity. ZnT8A positivity in CF patients is uncommon and not associated with other autoantibodies. ZnT8A may not represent a specific indicator of a primary autoimmune beta-cell destruction, but possibly the expression of a secondary damage of the pancreatic islets with autoantigen release.</t>
  </si>
  <si>
    <t>There is an increasing body of evidence suggesting that metal homeostasis is dysregulated in the pathology of Alzheimer's disease (AD). Although expression levels of several transporters belonging the SLC30 family, which comprises predominantly zinc transporters, have been studied in the AD brain, SLC30A10 (ZnT10) has not been studied in this context. To determine if dysregulated expression of ZnT10, which may transport both Zn and Mn, could be a factor that contributes to AD, we investigated if there were differences in ZnT10 mRNA levels in specimens of frontal cortex from AD patients and controls and also if brain tissue from the APP/PS1 transgenic (Tg) mouse model showed abnormal levels of ZnT10 mRNA expression. Our results show that ZnT10 is significantly (P&lt;0.01) decreased in the frontal cortex in AD. Furthermore, we observed a significant decrease in ZnT10 mRNA levels in the APP/PS1-Tg mice compared with wild-type controls (P&lt;0.01). Our results suggest that this dysregulation in ZnT10 could further contribute to disease progression.</t>
  </si>
  <si>
    <t>More than 65 loci, encoding up to 500 different genes, have been implicated by genome-wide association studies (GWAS) as conferring an increased risk of developing type 2 diabetes (T2D). Whilst mouse models have in the past been central to understanding the mechanisms through which more penetrant risk genes for T2D, for example, those responsible for neonatal or maturity-onset diabetes of the young, only a few of those identified by GWAS, notably TCF7L2 and ZnT8/SLC30A8, have to date been examined in mouse models. We discuss here the animal models available for the latter genes and provide perspectives for future, higher throughput approaches towards efficiently mining the information provided by human genetics.</t>
  </si>
  <si>
    <t>AIMS/HYPOTHESIS: To date, the molecular function of most of the reported type 2 diabetes-associated loci remains unknown. The introduction or removal of cytosine-phosphate-guanine (CpG) dinucleotides, which are possible sites of DNA methylation, has been suggested as a potential mechanism through which single-nucleotide polymorphisms (SNPs) can affect gene function via epigenetics. The aim of this study was to examine if any of 40 SNPs previously associated with type 2 diabetes introduce or remove a CpG site and if these CpG-SNPs are associated with differential DNA methylation in pancreatic islets of 84 human donors. METHODS: DNA methylation was analysed using pyrosequencing. RESULTS: We found that 19 of 40 (48%) type 2 diabetes-associated SNPs introduce or remove a CpG site. Successful DNA methylation data were generated for 16 of these 19 CpG-SNP loci, representing the candidate genes TCF7L2, KCNQ1, PPARG, HHEX, CDKN2A, SLC30A8, DUSP9, CDKAL1, ADCY5, SRR, WFS1, IRS1, DUSP8, HMGA2, TSPAN8 and CHCHD9. All analysed CpG-SNPs were associated with differential DNA methylation of the CpG-SNP site in human islets. Moreover, six CpG-SNPs, representing TCF7L2, KCNQ1, CDKN2A, ADCY5, WFS1 and HMGA2, were also associated with DNA methylation of surrounding CpG sites. Some of the type 2 diabetes CpG-SNP sites that exhibit differential DNA methylation were further associated with gene expression, alternative splicing events determined by splice index, and hormone secretion in the human islets. The 19 type 2 diabetes-associated CpG-SNPs are in strong linkage disequilibrium (r(2) &gt; 0.8) with a total of 295 SNPs, including 91 CpG-SNPs. CONCLUSIONS/INTERPRETATION: Our results suggest that the introduction or removal of a CpG site may be a molecular mechanism through which some of the type 2 diabetes SNPs affect gene function via differential DNA methylation and consequently contributes to the phenotype of the disease.</t>
  </si>
  <si>
    <t>Our group has recently demonstrated that Mycobacterium avium subspecies paratuberculosis (MAP) infection significantly associates with T1D in Sardinian adult patients. Due to the potential role played by MAP in T1D pathogenesis, it is relevant to better characterize the prevalence of anti-MAP antibodies (Abs) in the Sardinian population, studying newly diagnosed T1D children. Therefore, we investigated the seroreactivity against epitopes derived from the ZnT8 autoantigen involved in children at T1D onset and their homologous sequences of the MAP3865c protein. Moreover, sera from all individuals were tested for the presence of Abs against: the corresponding ZnT8 C-terminal region, the MAP specific protein MptD, the T1D autoantigen GAD65 and the T1D unrelated Acetylcholine Receptor. The novel MAP3865c281-287 epitope emerges here as the major C-terminal epitope recognized. Intriguingly ZnT8186-194 immunodominant peptide was cross-reactive with the homologous sequences MAP3865c133-141, strengthening the hypothesis that MAP could be an environmental trigger of T1D through a molecular mimicry mechanism. All eight epitopes were recognized by circulating Abs in T1D children in comparison to healthy controls, suggesting that these Abs could be biomarkers of T1D. It would be relevant to investigate larger cohorts of children, followed over time, to elucidate whether Ab titers against these MAP/Znt8 epitopes wane after diagnosis.</t>
  </si>
  <si>
    <t>AIMS: Children with type 1 diabetes (T1D) risk and islet autoantibodies are recruited to a secondary prevention study. The aims were to determine metabolic control in relation to human leukocyte antigen (HLA) genetic risk and islet autoantibodies in prepubertal children. METHODS: In 47 healthy children with GADA and at least one additional islet autoantibody, intravenous glucose tolerance test (IvGTT) and oral glucose tolerance test (OGTT) were performed 8-65 d apart. Hemoglobin A1c, plasma glucose as well as serum insulin and C-peptide were determined at fasting and during IvGTT and OGTT. RESULTS: All children aged median 5.1 (4.0-9.2) yr had autoantibodies to two to six of the beta-cell antigens GAD65, insulin, IA-2, and the three amino acid position 325 variants of the ZnT8 transporter. In total, 20/47 children showed impaired glucose metabolism. Decreased (&lt;/= 30 muU/mL insulin) first-phase insulin response (FPIR) was found in 14/20 children while 11/20 had impaired glucose tolerance in the OGTT. Five children had both impaired glucose tolerance and FPIR &lt;/= 30 muU/mL insulin. Number and levels of autoantibodies were not associated with glucose metabolism, except for an increased frequency (p = 0.03) and level (p = 0.01) of ZnT8QA in children with impaired glucose metabolism. Among the children with impaired glucose metabolism, 13/20 had HLA-DQ2/8, compared to 9/27 of the children with normal glucose metabolism (p = 0.03). CONCLUSION: Secondary prevention studies in children with islet autoantibodies are complicated by variability in baseline glucose metabolism. Evaluation of metabolic control with both IvGTT and OGTT is critical and should be taken into account before randomization. All currently available autoantibody tests should be analyzed, including ZnT8QA.</t>
  </si>
  <si>
    <t>AIMS/HYPOTHESIS: Islet autoantibody-positive children progress to type 1 diabetes at variable rates. In our study, we asked whether characteristic autoantibody and/or gene profiles could be defined for phenotypes showing extreme progression. METHODS: Autoantibodies to insulin (IAA), GAD (GADA), insulinoma-associated antigen-2 (IA-2A) and zinc transporter 8 (ZnT8A) were measured in follow-up sera, and genotyping for type 1 diabetes susceptibility genes (HLA-DR/HLA-DQ, INS variable number of tandem repeats [VNTR] and single nucleotide polymorphisms at PTPN22, PTPN2, ERBB3, IL2, SH2B3, CTLA4, IFIH1, KIAA0350 [also known as CLEC16A], CD25, IL18RAP, IL10, COBL) was performed on the DNA samples of children born to a parent with type 1 diabetes and prospectively followed from birth for up to 22 years. RESULTS: Of the 1,650 children followed, 23 developed multiple autoantibodies and progressed to diabetes within 3 years (rapid progressors), while 24 children developed multiple autoantibodies and remained non-diabetic for more than 10 years from seroconversion (slow progressors). Rapid and slow progressors were similar with respect to HLA-DR/HLA-DQ genotypes, development of IAA, GADA and ZnT8A, and progression to multiple autoantibodies. In contrast, IA-2A development was considerably delayed in the slow progressors. Furthermore, both groups were effectively distinguished by the combined presence or absence of type 1 diabetes susceptibility alleles of non-HLA genes, most notably IL2, CD25, INS VNTR, IL18RAP, IL10, IFIH1 and PTPN22, and discrimination was improved among children carrying high-risk HLA-DR/HLA-DQ genotypes. CONCLUSIONS/INTERPRETATION: Our data suggest that genotypes of non-HLA type 1 diabetes susceptibility genes influence the likelihood or rate of diabetes progression among children with multiple islet autoantibodies.</t>
  </si>
  <si>
    <t>Disturbances of zinc homeostasis have been observed in several diseases, including diabetes mellitus. To further characterize the association between zinc and diabetes, we recruited 75 patients with type 1 or type 2 diabetes and 75 nondiabetic sex-/age-matched control subjects in order to analyze differences concerning human zinc transporter 8 (hZnT-8) expression, single nucleotide polymorphisms (SNPs) in the genes of hZnT-8 as well as metallothionein 1A and serum/intracellular zinc. Furthermore, we investigated the relation between insulin and zinc homeostasis in type 2 diabetic subjects and consolidated our results by in vitro analysis of the effect of insulin on cellular zinc status and by analysis of the modulation of insulin signal transduction by intracellular zinc homeostasis. Concerning the expression of hZnT-8 and the SNPs analyzed, we did not observe any differences between diabetic and control subjects. Serum zinc was significantly lower in diabetic patients compared to controls, and intracellular zinc showed the same tendency. Interestingly, type 2 diabetes patients treated with insulin displayed lower serum zinc compared to those not injecting insulin. In vitro analyses showed that insulin leads to an increase in intracellular zinc and that insulin signaling was enhanced by elevated intracellular zinc concentrations. In conclusion, we show that type 1 and type 2 diabetic patients suffer from zinc deficiency, and our results indicate that zinc supplementation may qualify as a potential treatment adjunct in type 2 diabetes by promoting insulin signaling, especially in zinc-deficient subjects.</t>
  </si>
  <si>
    <t>OBJECTIVE: To investigate a potential relationship between Solute carrier family 30 (zinc transporter) member 8 (SLC30A8) rs13266634 variant and efficacy of rosiglitazone or repaglinide in treating newly diagnosed Chinese type 2 diabetes patients. METHODS: A total of 209 diabetic patients without any antihyperglycemic history were recruited and treated with repaglinide or rosiglitazone randomly for 48 weeks (104 and 105 patients, respectively). Anthropometric measurements and clinical laboratory tests were carried out before and after the treatment. An non-synonymous variant rs13266634 was genotyped by matrix-assisted laser desorption ionization-time of flight mass spectroscopy. RESULTS: Ninety-one patients in repaglinide group and ninety-three patients in rosiglitazone group completed the study. Delta value of homeostasis model assessment of beta cell function (HOMA-B) and Delta value of fasting proinsulin levels were statistically significant between three genotype groups (P=0.0149 and 0.0246, respectively) after rosiglitazone treatment. However, no genotype association was observed in the repaglinide or rosiglitazone group with other parameters. CONCLUSION: The SLC30A8 variant was associated with the efficacy of insulin sensitizer monotherapy on insulin secretion in patients with newly diagnosed type 2 diabetes mellitus in Shanghai, China.</t>
  </si>
  <si>
    <t>OBJECTIVE: Insulin resistance is a core feature of polycystic ovary syndrome (PCOS). Recently, genome-wide association studies have reported a number of single-nucleotide polymorphisms (SNPs) with reproducible associations and susceptibilities to type 2 diabetes. We examined the potential association between the diabetogenic genes uncovered in the genome-wide association studies and PCOS in Korean women. DESIGN: Case-control study. PATIENTS: Women with or without PCOS. MEASUREMENTS: DNA samples from 377 patients with PCOS and 386 age-matched controls were genotyped. RESULTS: None of the 12 SNPs in the six genes (KCNJ11, TCF7L2, SLC30A8, HHEX, FTO and CDKAL1) uncovered in the genome-wide association studies were associated with PCOS. For further analysis, the patients with PCOS were divided into two or three subgroups according to genotype, and the associations between the genotypes and insulin resistance or insulin secretory capacity were assessed. No SNPs were significantly associated with HOMA-IR, HOMA (betacell) (%), or 2-h 75-g oral glucose tolerance test insulin levels in the patients with PCOS; there were no significant associations with other serum hormonal and metabolic markers, such as androgen or glucose levels. CONCLUSIONS: Our results suggest that the six type 2 diabetes-associated genes identified in genome-wide association studies are not associated with PCOS.</t>
  </si>
  <si>
    <t>Phytic acid is a major determinant of zinc bioavailability. Little is known about phytic acid intakes or indices of zinc bioavailability in type 2 diabetes mellitus (DM), a condition that predisposes to zinc deficiency. The aim of this cross-sectional study was to measure and explore the relationships among phytic acid intake, zinc bioavailability, and molecular markers of zinc homeostasis in 20 women with DM compared to 20 healthy women. The phytate/zinc, (calcium)(phytate)/zinc, and (calcium + magnesium)(phytate)/zinc molar ratios were used to indicate zinc bioavailability. Plasma zinc concentrations and zinc transporter (ZnT1, ZnT8, and Zip1) gene expression in mononuclear cells were measured. Participants with DM consumed 1,194 +/- 824 mg/day (mean +/- SD) phytic acid, an amount similar to the intake of healthy women (1,316 +/- 708 mg/day). Bread products and breakfast cereals contributed more than 40 % of the phytic acid intake in each group. A positive relationship was observed in all participants between phytic acid and dietary fiber (r = 0.6, P &lt; 0.001) and between dietary fiber and the (calcium)(phytate)/zinc ratio (r = 0.5, P &lt; 0.001). Compared to the healthy group, the messenger RNA ratio of ZnT1 (zinc export) to Zip1 (zinc import) was lower in participants with DM, which may indicate perturbed zinc homeostasis in the disorder. The plasma zinc concentration was not predicted by age, body mass index, health status, zinc bioavailability, or zinc transporter expression. Healthy and diabetic women consume phytic acid in amounts that are likely to decrease the bioavailability of dietary zinc. Recommendations to consume greater amounts of dietary fiber, much of which is associated with phytate, increase the risk of zinc deficiency.</t>
  </si>
  <si>
    <t>OBJECTIVE: We assessed diabetes risk associated with zinc transporter-8 antibodies (ZnT8A), islet cell antibodies (ICA), and HLA type and age in relatives of people with type 1 diabetes with the standard biochemical autoantibodies (BAA) to insulin (IAA), GAD65 (GAD65A), and/or insulinoma-associated protein 2 antigen (IA-2A). RESEARCH DESIGN AND METHODS: For this analysis, 2,256 relatives positive for at least one BAA, of whom 142 developed diabetes, were tested for ZnT8A, ICA, and HLA genotype followed by biannual oral glucose tolerance tests. ZnT8A were also tested in 911 randomly chosen antibody-negative relatives. RESULTS: ZnT8A were associated with the other BAA (548 of 2,256 [24.3%] BAA(+) vs. 8 of 911 [0.8%] BAA(-), P &lt; 0.001) and BAA number (177 of 1,683 [10.5%] single-, 221 of 384 [57.6%] double-, and 150 of 189 [79.4%] triple-BAA positivity, P &lt; 0.001). The 4-year diabetes risk was higher in single BAA(+) relatives with ZnT8A than ZnT8A(-) relatives (31 vs. 7%, P &lt; 0.001). In multivariable analysis, age &lt;/= 20 years (hazard ratio 2.13, P = 0.03), IA-2A (2.15, P = 0.005), IAA (1.73, P = 0.01), ICA (2.37, P = 0.002), and ZnT8A (1.87, P = 0.03) independently predicted diabetes, whereas HLA type (high and moderate vs. low risk) and GAD65A did not (P = 0.81 and 0.86, respectively). CONCLUSIONS: In relatives with one standard BAA, ZnT8A identified a subset at higher diabetes risk. ZnT8A predicted diabetes independently of ICA, the standard BAA, age, and HLA type. ZnT8A should be included in type 1 diabetes prediction and prevention studies.</t>
  </si>
  <si>
    <t>AIMS/HYPOTHESIS: Anti-zinc transporter (ZnT)8 autoantibodies are commonly detected in type 1 diabetic patients. We hypothesised that ZnT8 is also recognised by CD8(+) T cells and aimed to identify HLA-A2 (A*02:01)-restricted epitope targets. METHODS: Candidate epitopes were selected by ZnT8 plasmid DNA immunisation of HLA-A2/DQ8 transgenic mice and tested for T cell recognition in peripheral blood mononuclear cells of type 1 diabetic, type 2 diabetic and healthy participants by IFN-gamma enzyme-linked immunospot. RESULTS: White HLA-A2(+) adults (83%) and children (60%) with type 1 diabetes displayed ZnT8-reactive CD8(+) T cells that recognised a single ZnT8(186-194) (VAANIVLTV) epitope. This ZnT8(186-194)-reactive fraction accounted for 50% to 53% of total ZnT8-specific CD8(+) T cells. Another sequence, ZnT8(153-161) (VVTGVLVYL), was recognised in 20% and 25% of type 1 diabetic adults and children, respectively. Both epitopes were type 1 diabetes-specific, being marginally recognised by type 2 diabetic and healthy participants (7-12% for ZnT8(186-194), 0% for ZnT8(153-161)). CONCLUSIONS/INTERPRETATION: ZnT8-reactive CD8(+) T cells are predominantly directed against the ZnT8(186-194) epitope and are detected in a majority of type 1 diabetic patients. The exceptional immunodominance of ZnT8(186-194) may point to common environmental triggers precipitating beta cell autoimmunity.</t>
  </si>
  <si>
    <t>Zinc is essential for the proper storage, secretion, and the action of insulin and is transported from cytoplasm to insulin secretory granules in the pancreatic beta-cells by SLC30A zinc transporters (ZnT). ZnT8 is specifically expressed in the pancreatic beta-cells and has been identified as a novel target autoantigen in patients with type 1 diabetes. Autoantibodies to ZnT8 (ZnT8A) are detected in 50-60% of Japanese patients with acute-onset and 20% with slow-onset type 1 diabetes. Furthermore, humoral autoreactivity to ZnT8 is unique in terms of a key determinant, which is not reported on other islet autoantigens such as insulin, glutamic acid decarboxylase, or the protein tyrosine phosphatase-related molecules IA-2. Type 2 diabetes-associated nonsynonymous single nucleotide polymorphism in SLC30A8 (the gene of ZnT8), rs13266634 (Arg325Trp), modulates ZnT8A specificities thereby indicating that this amino acid substitution has the critical role in antibody binding. The humoral autoreactivity to ZnT8 depends on the clinical phenotype, which may provide clues to understand the role of this protein in the pathogenesis of type 1 diabetes.</t>
  </si>
  <si>
    <t>OBJECTIVE: To study the associations of single nucleotide polymorphisms (SNPs) of TCF7L2, CDKAL1, SLC30A8, HHEX with diabetic retinopathy (DR) and nephropathy (DN) in type 2 diabetes mellitus. METHODS: A total of 479 subjects with DR,248 with DN and 650 without DR or DN were recruited to assess the associations between SNPs of TCF7L2 (rs7903146, rs6585205, rs11196218), CDKAL1 (rs10946398,rs4712527), SLC30A8 (rs13266634, rs3802177, rs11558471) and HHEX (rs1111875, rs7923837) and the development of DR and DN. RESULTS: There were significant differences in genotypic and allele frequencies of rs11558471 (SLC30A8) between DR and control groups (P&lt; 0.05), the odds ratio (OR) values of A and AA were 1.27 and 1.68. The distributions of genotype and allele frequency for rs11196218 (TCF7L2) were significantly different between DN and control group (P=0.0051,OR=1.37). However, the P value after Bonferroni correction showed no significant difference. No significant differences were found in the distributions of rs13266634 and rs3802177 (SLC30A8), rs10946398 (CDKAL1), rs6585205, rs7903146 and rs11196218 (TCF7L2) and rs7923837 (HHEX) between DR and control groups, and nor significant differences were found in distributions of rs6585205 (TCF7L2), rs4712527 (CDKAL1), rs13266634, rs3802177 and rs11558471 (SLC30A8), and 7923837 (HHEX) between DN and control groups, though for all comparison the OR values were greater than 1. CONCLUSION: Polymorphisms of SLC30A8 and TCF7L2 genes may be associated with the development of DR and DN, respectively. Association between the polymorphisms of CKDAL1, TCF7L2 and HHEX genes and DR, and between the polymorphisms of SLC30A8, HHEX and CDKAL1 genes and DN, cannot be excluded.</t>
  </si>
  <si>
    <t>AIMS/HYPOTHESIS: Autoantibodies to zinc transporter 8 (ZnT8A) are associated with risk of type 1 diabetes. Apart from the SLC30A8 gene itself, little is known about the genetic basis of ZnT8A. We hypothesise that other loci in addition to SLC30A8 are associated with ZnT8A. METHODS: The levels of ZnT8A were measured in 2,239 British type 1 diabetic individuals diagnosed before age 17 years, with a median duration of diabetes of 4 years. Cases were tested at over 775,000 loci genome wide (including 53 type 1 diabetes associated regions) for association with positivity for ZnT8A. ZnT8A were also measured in an independent dataset of 855 family members with type 1 diabetes. RESULTS: Only FCRL3 on chromosome 1q23.1 and the HLA class I region were associated with positivity for ZnT8A. rs7522061T&gt;C was the most associated single nucleotide polymorphism (SNP) in the FCRL3 region (p = 1.13 x 10(-16)). The association was confirmed in the family dataset (p &lt;/= 9.20 x 10(-4)). rs9258750A&gt;G was the most associated variant in the HLA region (p = 2.06 x 10(-9) and p = 0.0014 in family cases). The presence of ZnT8A was not associated with HLA-DRB1, HLA-DQB1, HLA-A, HLA-B or HLA-C (p &gt; 0.05). Unexpectedly, the two loci associated with the presence of ZnT8A did not alter risk of having type 1 diabetes, and the 53 type 1 diabetes risk loci did not influence positivity for ZnT8A, despite them being disease specific. CONCLUSIONS/INTERPRETATION: ZnT8A are not primary pathogenic factors in type 1 diabetes. Nevertheless, ZnT8A testing in combination with other autoantibodies facilitates disease prediction, despite the biomarker not being under the same genetic control as the disease.</t>
  </si>
  <si>
    <t>Manganese is essential for several metabolic pathways but becomes toxic in excessive amounts. Manganese levels in the body are therefore tightly regulated, but the responsible protein(s) remain incompletely known. We studied two consanguineous families with neurologic disorders including juvenile-onset dystonia, adult-onset parkinsonism, severe hypermanganesemia, polycythemia, and chronic hepatic disease, including steatosis and cirrhosis. We localized the genetic defect by homozygosity mapping and then identified two different homozygous frameshift SLC30A10 mutations, segregating with disease. SLC30A10 is highly expressed in the liver and brain, including in the basal ganglia. Its encoded protein belongs to a large family of membrane transporters, mediating the efflux of divalent cations from the cytosol. We show the localization of SLC30A10 in normal human liver and nervous system, and its depletion in liver from one affected individual. Our in silico analyses suggest that SLC30A10 possesses substrate specificity different from its closest (zinc-transporting) homologs. We also show that the expression of SLC30A10 and the levels of the encoded protein are markedly induced by manganese in vitro. The phenotype associated with SLC30A10 mutations is broad, including neurologic, hepatic, and hematologic disturbances. Intrafamilial phenotypic variability is also present. Chelation therapy can normalize the manganesemia, leading to marked clinical improvements. In conclusion, we show that SLC30A10 mutations cause a treatable recessive disease with pleomorphic phenotype, and provide compelling evidence that SLC30A10 plays a pivotal role in manganese transport. This work has broad implications for understanding of the manganese biology and pathophysiology in multiple human organs.</t>
  </si>
  <si>
    <t>Environmental manganese (Mn) toxicity causes an extrapyramidal, parkinsonian-type movement disorder with characteristic magnetic resonance images of Mn accumulation in the basal ganglia. We have recently reported a suspected autosomal recessively inherited syndrome of hepatic cirrhosis, dystonia, polycythemia, and hypermanganesemia in cases without environmental Mn exposure. Whole-genome mapping of two consanguineous families identified SLC30A10 as the affected gene in this inherited type of hypermanganesemia. This gene was subsequently sequenced in eight families, and homozygous sequence changes were identified in all affected individuals. The function of the wild-type protein and the effect of sequence changes were studied in the manganese-sensitive yeast strain Deltapmr1. Expressing human wild-type SLC30A10 in the Deltapmr1 yeast strain rescued growth in high Mn conditions, confirming its role in Mn transport. The presence of missense (c.266T&gt;C [p.Leu89Pro]) and nonsense (c.585del [p.Thr196Profs( *)17]) mutations in SLC30A10 failed to restore Mn resistance. Previously, SLC30A10 had been presumed to be a zinc transporter. However, this work has confirmed that SLC30A10 functions as a Mn transporter in humans that, when defective, causes Mn accumulation in liver and brain. This is an important step toward understanding Mn transport and its role in neurodegenerative processes.</t>
  </si>
  <si>
    <t>AIMS/HYPOTHESIS: The appearance of autoantibodies (Abs) before diabetes onset has mainly been studied in young children. However, most patients develop type 1 diabetes after the age of 15 years. In first-degree relatives aged under 40 years, we investigated the frequency of seroconversion to (persistent) Ab positivity, progression to diabetes and baseline characteristics of seroconverters according to age. METHODS: Abs against insulin (IAA), glutamate decarboxylase (GADA), insulinoma-associated protein 2 (IA-2A) and zinc transporter 8 (ZnT8A) were measured during follow-up of 7,170 first-degree relatives. RESULTS: We identified 379 (5.3%) relatives with positivity for IAA, GADA, IA-2A and/or ZnT8A (Ab(+)) at first sampling and 224 (3.1%) at a later time point. Most seroconversions occurred after the age of 10 years (63%). During follow-up, Abs persisted more often in relatives initially Ab(+) (76%) than in seroconverters (53%; p &lt; 0.001). In both groups diabetes developed at a similar pace and almost exclusively with Ab persistence (136 of 139 prediabetic individuals). For both groups, progression was more rapid if Abs appeared before the age of 10 years. Baseline characteristics at seroconversion did not vary significantly according to age. CONCLUSIONS/INTERPRETATION: Seroconversion to (persistent) Ab(+) occurs regardless of age. Although the progression rate to diabetes is higher under age 10 years, later seroconverters (up to age 40 years) have similar characteristics when compared with age-matched initially Ab(+) relatives and generate an important minority of prediabetic relatives, warranting their identification and, eventually, enrolment in prevention trials.</t>
  </si>
  <si>
    <t>Genomewide association studies have linked a polymorphism in the zinc transporter 8 (Znt8) gene to higher risk of developing type 2 diabetes. Znt8 is highly expressed in pancreatic beta-cells where it is involved in the regulation of zinc transport into granules. However, Znt8 is also expressed in other tissues including alpha-cells, where its function is as yet unknown. Previous work demonstrated that mice lacking Znt8 globally were more susceptible to diet-induced obesity (Lemaire et al., Proc Natl Acad Sci USA 106: 14872-14877, 2009; Nicolson et al., Diabetes 58: 2070-2083, 2009). Therefore, the main goal of this study was to examine the physiological impact of beta-cell-specific Znt8 deficiency in mice during high-fat high-calorie (HFHC) diet feeding. For these studies, we used beta-cell-specific Znt8 knockout (Ins2Cre:Znt8loxP/loxP) and whole body Znt8 knockout (Cre-:Znt8(-/-)) mice placed on a HFHC diet for 16 wk. Ins2Cre:Znt8loxP/loxP mice on HFHC diet had similar body weights throughout the study but displayed impaired insulin biosynthesis and secretion and were glucose intolerant compared with littermate control Ins2Cre mice. In contrast, Cre-:Znt8(-/-) mice became remarkably obese, hyperglycemic, hyperinsulinemic, insulin resistant, and glucose intolerant compared with littermate control Cre- mice. These data show that beta-cell Znt8 alone does not considerably aggravate weight gain and glucose intolerance during metabolic stress imposed by an HFHC diet. However, global loss of Znt8 is involved in exacerbating diet-induced obesity and resulting insulin resistance, and this may be due to the loss of Znt8 activity in a tissue other than the beta-cell. Thus, our data suggest that Znt8 contributes to the risk of developing type 2 diabetes through beta-cell- and non-beta-cell-specific effects.</t>
  </si>
  <si>
    <t>The incidence of type 1 diabetes has increased rapidly over recent decades, particularly in young children. We aimed to determine whether this rise was associated with changes in patterns of humoral islet autoimmunity at diagnosis. Autoantibodies to insulin (IAA), GAD (GADA), islet antigen-2 (IA-2A), and zinc transporter 8 (ZnT8A) were measured by radioimmunoassay in sera collected from children and young adults with newly diagnosed type 1 diabetes between 1985 and 2002. The influence of date of diagnosis on prevalence and level of autoantibodies was investigated by logistic regression with adjustment for age and HLA class II genetic risk. Prevalence of IA-2A and ZnT8A increased significantly over the period studied, and this was mirrored by raised levels of IA-2A, ZnT8A, and IA-2beta autoantibodies (IA-2betaA). IAA and GADA prevalence and levels did not change. Increases in IA-2A, ZnT8A, and IA-2betaA at diagnosis during a period of rising incidence suggest that the process leading to type 1 diabetes is now characterized by a more intense humoral autoimmune response. Understanding how changes in environment or lifestyle alter the humoral autoimmune response to islet antigens should help explain why the incidence of type 1 diabetes is increasing and may suggest new strategies for preventing disease.</t>
  </si>
  <si>
    <t>AIMS: The aetiology of latent autoimmune diabetes in adults (LADA), assessed by autoimmune markers, is insufficiently clarified. We cross-sectionally investigated the prevalence and prospectively the prediabetic and postdiabetic presence of antibodies to glutamic acid decarboxylase (GADA), insulinoma-associated protein 2 and zinc transporter 8 in LADA and in type 1 diabetes. METHODS: We included 208 'classic' type 1, 161 LADA and 302 type 2 diabetic cases from the second (HUNT2: 1995-1997) and third (HUNT3: 2006-2008) Nord-Trondelag health surveys. Prospective data were available for 59 type 1, 44 LADA and 302 type 2 diabetic cases followed from HUNT2 to HUNT3. From HUNT3, 24 type 1 diabetic and 31 LADA incident cases were available. RESULTS: Cross-sectionally, 90% of LADA cases were positive for only one antibody (10% multiple-antibodypositive). Prospectively, 59% of GADA-positive LADA patients in HUNT2 were no longer positive in HUNT3. LADA patients who became negative possessed less frequently risk HLA haplotypes and were phenotypically more akin to those with type 2 diabetes than to those who stayed positive. Still, those losing positivity differed from those with type 2 diabetes by lower C-peptide levels (p = 0.009). Of incident LADA cases in HUNT3, 64% were already antibody-positive in HUNT2, i.e. before diabetes diagnosis. These incident LADA cases were phenotypically more akin to type 1 diabetes than were those who did not display positivity in HUNT2. CONCLUSION/INTERPRETATION: The pattern of antibodies, the postdiabetic loss or persistence as well as the prediabetic absence or presence of antibodies influence LADA phenotypes. Time-dependent presence or absence of antibodies adds new modalities to the heterogeneity of LADA.</t>
  </si>
  <si>
    <t>Identification of cognate peptides recognized by human leucocyte antigen (HLA)/T cell receptor (TCR) complex provides insight into the pathogenic process of type 1 diabetes (T1D). We hypothesize that HLA-binding assays alone are inadequate metrics for the affinity of peptides. Zinc transporter-8 (ZnT8) has emerged in recent years as a novel, major, human autoantigen. Therefore, we aim to identify the HLA-A2-restricted ZnT8 epitopes using both binding and dissociation assays. HLA class I peptide affinity algorithms were used to predict candidate ZnT8 peptides that bind to HLA-A2. We analyzed 15 reported epitopes of seven beta-cell candidate autoantigens and eight predicted candidate ZnT8 peptides using binding and dissociation assays. Using IFN-gamma ELISpot assay, we tested peripheral blood mononuclear cells (PBMCs) from recent-onset T1D patients and healthy controls for reactivity to seven reported epitopes and eight candidate ZnT8 peptides directly ex vivo. We found five of seven recently reported epitopes in Chinese T1D patients. Of the eight predicted ZnT8 peptides, ZnT8(153-161) had a strong binding affinity and the lowest dissociation rate to HLA-A*0201. We identified it as a novel HLA-A*0201-restricted T-cell epitope in three of eight T1D patients. We conclude that ZnT8(153-161) is a novel HLA-A*0201-restricted T-cell epitope. We did not observe a significant correlation (P = 0.3, R = - 0.5) between cytotoxic T cell (CTL) response and peptide/HLA*0201 complex stability. However, selection of peptides based on affinity and their dissociation rate may be helpful for the identification of candidate CTL epitopes. Thus, we can minimize the number of experiments for the identification of T-cell epitopes from interesting antigens.</t>
  </si>
  <si>
    <t>AIMS: To test if islet autoantibodies at diagnosis of type 1 diabetes (T1DM) and after 3-6 years with T1D predict residual beta-cell function (RBF) after 3-6 years with T1D. METHODS: T1D children (n=260, median age at diagnosis 9.4, range 0.9-14.7 years) were tested for GAD65, IA-2, ZnT8R, ZnT8W and ZnT8Q autoantibodies (A) at diagnosis, and 3-6 years after diagnosis when also fasting and stimulated RBF were determined. RESULTS: For every 1-year increase in age at diagnosis of TID, the odds of detectable C-peptide increased 1.21 (1.09, 1.34) times for fasting C-peptide and 1.28 (1.15, 1.42) times for stimulated C-peptide. Based on a linear model for subjects with no change in IA-2A levels, the odds of detectable C-peptide were 35% higher than for subjects whose IA-2A levels decreased by half (OR=1.35 (1.09, 1.67), p=0.006); similarly for ZnT8WA (OR=1.39 (1.09, 1.77), p=0.008) and ZnT8QA (OR=1.55 (1.06, 2.26) p=0.024). Such relationship was not detected for GADA or ZnT8RA. All OR adjusted for confounders. CONCLUSIONS: Age at diagnosis with T1D was the major predictor of detectable C-peptide 3-6 years post-diagnosis. Decreases in IA-2A, and possibly ZnT8A, levels between diagnosis and post-diagnosis were associated with a reduction in RBF post-diagnosis.</t>
  </si>
  <si>
    <t>CONTEXT: Antibodies to islet autoantigens are detectable many years before clinical onset of type 1 diabetes and can be used to identify individuals at increased risk of diabetes. Zinc transporter 8 is a recently identified islet autoantigen. OBJECTIVE: Our aim was to determine whether addition of zinc transporter 8 autoantibodies (ZnT8A) improved prediction of type 1 diabetes in a well-characterized cohort of islet cell antibody (ICA)-positive first-degree relatives. We were particularly interested in the role of ZnT8A in prediction in antibody-positive relatives with intermediate and low overall risk of diabetes. PARTICIPANTS AND METHODS: ZnT8A were assayed in baseline samples from 526 ICA-positive first-degree relatives randomized in the European Nicotinamide Diabetes Intervention Trial. Antibodies to insulin, glutamate decarboxylase, islet antigen-2 (IA-2A) and IA-2beta (IA-2betaA), and human leukocyte antigen type had been previously determined. Risk of diabetes was assessed by survival analysis. RESULTS: Of 221 ZnT8A-positive individuals, 113 developed diabetes during follow-up (5-yr cumulative risk, 55%). In multivariate models based on other autoantibodies, ZnT8A improved prediction in relatives at low genetic risk of diabetes (P = 0.030) and over age 20 yr (P = 0.026), but not in those with ICA alone or with one additional autoantibody (P = 0.696), IA-2A-negative relatives (P = 0.361), those at high or intermediate genetic risk, or younger relatives. CONCLUSIONS: ZnT8A are useful additional risk markers in relatives at low genetic risk of diabetes and older individuals, but they add relatively little in younger populations because of the precise prediction possible with current autoantibody combinations.</t>
  </si>
  <si>
    <t>AIMS/HYPOTHESIS: Common genetic variants have been associated with type 2 diabetes. We hypothesised that a subset of these variants may have different effects on the transition from normal fasting glucose (NFG) to impaired fasting glucose (IFG) than on that from IFG to diabetes. METHODS: We identified 16 type 2 diabetes risk variants from the Illumina Broad Candidate-gene Association Resource (CARe) array genotyped in 26,576 CARe participants. Participants were categorised at baseline as NFG, IFG or type 2 diabetic (n = 16,465, 8,017 or 2,291, respectively). Using Cox proportional hazards and likelihood ratio tests (LRTs), we compared rates of progression by genotype for 4,909 (NFG to IFG) and 1,518 (IFG to type 2 diabetes) individuals, respectively. We then performed multinomial regression analyses at baseline, comparing the risk of assignment to the NFG, IFG or diabetes groups by genotype. RESULTS: The rate of progression from NFG to IFG was significantly greater in participants carrying the risk allele at MTNR1B (p = 1 x 10(-4)), nominally greater at GCK and SLC30A8 (p &lt; 0.05) and nominally smaller at IGF2BP2 (p = 0.01) than the rate of progression from IFG to diabetes by the LRT. Results of the baseline, multinomial regression model were consistent with these findings. CONCLUSIONS/INTERPRETATION: Common genetic risk variants at GCK, SLC30A8, IGF2BP2 and MTNR1B influence to different extents the development of IFG and the transition from IFG to type 2 diabetes. Our findings may have implications for understanding the genetic contribution of these variants to the development of IFG and type 2 diabetes.</t>
  </si>
  <si>
    <t>AIMS/HYPOTHESIS: The aim of the study was to identify surface bio-markers and corresponding antibody tools that can be used for the imaging and immunoisolation of the pancreatic beta cell and its progenitors. This may prove essential to obtain therapeutic grade human beta cells via stem cell differentiation. METHODS: Using bioinformatics-driven data mining, we generated a gene list encoding putative plasma membrane proteins specifically expressed at distinct stages of the developing pancreas and islet beta cells. In situ hybridisation and immunohistochemistry were used to further prioritise and identify candidates. RESULTS: In the developing pancreas seizure related 6 homologue like (SEZ6L2), low density lipoprotein receptor-related protein 11 (LRP11), dispatched homologue 2 (Drosophila) (DISP2) and solute carrier family 30 (zinc transporter), member 8 (SLC30A8) were found to be expressed in early islet cells, whereas discoidin domain receptor tyrosine kinase 1 (DDR1) and delta/notch-like EGF repeat containing (DNER) were expressed in early pancreatic progenitors. The expression pattern of DDR1 overlaps with the early pancreatic and duodenal homeobox 1 (PDX1)(+)/NK6 homeobox 1 (NKX6-1)(+) multipotent progenitor cells from embryonic day 11, whereas DNER expression in part overlaps with neurogenin 3 (NEUROG3)(+) cells. In the adult pancreas SEZ6L2, LRP11, DISP2 and SLC30A8, but also FXYD domain containing ion transport regulator 2 (FXYD2), tetraspanin 7 (TSPAN7) and transmembrane protein 27 (TMEM27), retain an islet-specific expression, whereas DDR1 is undetectable. In contrast, DNER is expressed at low levels in peripheral mouse and human islet cells. Re-expression of DDR1 and upregulation of DNER is observed in duct-ligated pancreas. Antibodies to DNER and DISP2 have been successfully used in cell sorting. CONCLUSIONS/INTERPRETATION: Extracellular epitopes of SEZ6L2, LRP11, DISP2, DDR1 and DNER have been identified as useful tags by applying specific antibodies to visualise pancreatic cell types at specific stages of development. Furthermore, antibodies recognising DISP2 and DNER are suitable for FACS-mediated cell purification.</t>
  </si>
  <si>
    <t>Autoantibodies to zinc transporter 8 (ZnT8A) constitute an additional marker of autoimmune diabetes, complementing those already used in diagnosis support. ZnT8A could also be found in latent autoimmune diabetes of adults (LADA). The aim of this study was to evaluate the prevalence of ZnT8A in adult-onset diabetic patients in Argentinian population. A total of 271 patients diagnosed for diabetes at mean age 53.4 +/- 10.9, body mass index &lt;/= 30, without insulin treatment for the first year of disease, and initially classified as type 2 diabetic patients were tested for ZnT8A using cDNA plasmids encoding the C-terminal domains (aa 268-369) carrying 325Arg, 325Trp, and a dimeric cDNA construct carrying both 325Arg and 325Trp (ZnT8 Arg-Trp325). We also analyzed proinsulin autoantibodies (PAA), glutamic acid decarboxylase autoantibodies (GADA), and protein tyrosine phosphatase IA-2 autoantibodies (IA-2A). A subset of 101 patients was followed during 6 years in order to analyze insulin requirement. Out of the 271 patients, 22.1% presented at least one humoral marker, 2.6% were PAA+, 12.5% were GADA+, 3.3% were IA-2A+, and 10.7% were ZnT8A+. Among the latter, 7.0% were ZnT8A-Arg325, 51.7% were ZnT8A-Trp325, and 62.1% were ZnT8A-Arg-Trp325. Furthermore, the prevalence of autoantibodies in the group of patients treated with insulin (n = 18) was 55.6%. These results demonstrated that a significant proportion of autoimmune adult-onset diabetic patients presented ZnT8A as the only humoral marker. Between them, the higher prevalence was for ZnT8A-Trp325. We suggest that screening for LADA patients, best performed with a minimal set of marker determination, must include at least the screening of GADA and ZnT8A-Arg-Trp325.</t>
  </si>
  <si>
    <t>TCF7L2 and SLC30A8 have been found to be associated with type 2 diabetes mellitus (T2DM) as well as with impaired proinsulin processing recently, enzymes encoded by PCSK1 and PCSK2 are reported to play an important role in the process of proinsulin conversion. To investigate whether the single nucleotide polymorphisms (SNPs) of TCF7L2, SLC30A8, PCSK1 and PCSK2 were associated with T2DM as well as with proinsulin conversion in a Han Chinese population from Chongqing. A case-control study was performed in Han Chinese subjects with normal control (n=152) and T2DM (n=227), we genotyped rs7903146 and rs11196218 at TCF7L2, rs13266634 at SLC30A8, rs3811951 at PCSK1 and rs2021785 at PCSK2. Plasma levels of proinsulin were measured with an Enzyme Linked Immunosorbent Assay (ELISA). Genotype distribution and associations with T2DM and fasting levels of proinsulin and proinsulin/insulin ratios were analyzed. We confirmed the association of risk allele of rs2021785 at PCSK2 with type 2 diabetes also existed in Han Chinese population [OR=1.4489 with 95% CI (1.0285, 2.0412), P=0.0335]. Rs13266634 at SLC30A8 had a tendency to be associated with fasting plasma levels of proinsulin (P=0.0639 in additive model). We did not find the significant association between other SNPs and T2DM or fasting levels of proinsulin or proinsulin/insulin ratios. Our results provide evidence that the association of PCSK2 and T2DM was also existed in Han Chinese population in Chongqing. We were underpowered to detect the association between other SNPs and T2DM or proinsulin conversion.</t>
  </si>
  <si>
    <t>AIM: To investigate whether type 2 diabetes susceptibility genes and body weight influence the development of islet autoantibodies and the rate of progression to type 1 diabetes. METHODS: Genotyping for single nucleotide polymorphisms (SNP) of the type 2 diabetes susceptibility genes CDKAL1, CDKN2A/2B, FTO, HHEX-IDE, HMGA2, IGF2BP2, KCNJ11, KCNQ1, MTNR1B, PPARG, SLC30A8 and TCF7L2 was obtained in 1350 children from parents with type 1 diabetes participating in the BABYDIAB study. Children were prospectively followed from birth for islet autoantibodies and type 1 diabetes. Data on weight and height were obtained at 9 months, 2, 5, 8, 11, and 14 years of age. RESULTS: None of type 2 diabetes risk alleles at the CDKAL1, CDKN2A/2B, FTO, HHEX-IDE, HMGA2, IGF2BP2, KCNJ11, KCNQ1, MTNR1B, PPARG and SLC30A8 loci were associated with the development of islet autoantibodies or diabetes. The type 2 diabetes susceptible genotype of TCF7L2 was associated with a lower risk of islet autoantibodies (7% vs. 12% by age of 10 years, P = 0.015, P(corrected) = 0.18). Overweight children at seroconversion did not progress to diabetes faster than non-overweight children (HR: 1.08; 95% CI: 0.48-2.45, P&gt;0.05). CONCLUSIONS: These findings do not support an association of type 2 diabetes risk factors with islet autoimmunity or acceleration of diabetes in children with a family history of type 1 diabetes.</t>
  </si>
  <si>
    <t>Zinc and cadmium are similar metal ions, but though Zn(2+) is an essential nutrient, Cd(2+) is a toxic and common pollutant linked to multiple disorders. Faster body turnover and ubiquitous distribution of Zn(2+) vs. Cd(2+) suggest that a mammalian metal transporter distinguishes between these metal ions. We show that the mammalian metal transporters, ZnTs, mediate cytosolic and vesicular Zn(2+) transport, but reject Cd(2+), thus constituting the first mammalian metal transporter with a refined selectivity against Cd(2+). Remarkably, the bacterial ZnT ortholog, YiiP, does not discriminate between Zn(2+) and Cd(2+). A phylogenetic comparison between the tetrahedral metal transport motif of YiiP and ZnTs identifies a histidine at the mammalian site that is critical for metal selectivity. Residue swapping at this position abolished metal selectivity of ZnTs, and fully reconstituted selective Zn(2+) transport of YiiP. Finally, we show that metal selectivity evolves through a reduction in binding but not the translocation of Cd(2+) by the transporter. Thus, our results identify a unique class of mammalian transporters and the structural motif required to discriminate between Zn(2+) and Cd(2+), and show that metal selectivity is tuned by a coordination-based mechanism that raises the thermodynamic barrier to Cd(2+) binding.</t>
  </si>
  <si>
    <t>Many genes with crucial roles in zinc homeostasis in mammals respond to fluctuating zinc supply through unknown mechanisms, and uncovering these mechanisms is essential to understanding the process at cellular and systemic levels. We detected zinc-dependent binding of a zinc-induced protein to a specific sequence, the zinc transcriptional regulatory element (ZTRE), in the SLC30A5 (zinc transporter ZnT5) promoter and showed that substitution of the ZTRE abrogated the repression of a reporter gene in response to zinc. We identified the ZTRE in other genes, including (through an unbiased search) the CBWD genes and (through targeted analysis) in multiple members of the SLC30 family, including SLC30A10, which is repressed by zinc. The function of the CBWD genes is currently unknown, but roles for homologs in metal homeostasis are being uncovered in bacteria. We demonstrated that CBWD genes are repressed by zinc and that substitution of the ZTRE in SLC30A10 and CBWD promoter-reporter constructs abrogates this response. Other metals did not affect expression of the transcriptional regulator, binding to the ZTRE or promoter-driven reporter gene expression. These findings provide the basis for elucidating how regulation of a network of genes through this novel mechanism contributes to zinc homeostasis and how the cell orchestrates this response.</t>
  </si>
  <si>
    <t>PURPOSE: New-onset diabetes after transplantation (NODAT) is a major complication after kidney transplantation. The risk factors for NODAT include the use of calcineurin inhibitors as part of the immunosuppressive regimen, among which tacrolimus has the most pronounced diabetogenic effect. Both NODAT and type 2 diabetes mellitus (T2DM) share several risk factors. Recent studies have identified a number of common genetic variants associated with increased risk of T2DM. Here we report the results of our study on the potential effect of single nucleotide polymorphisms (SNPs) previously associated with T2DM on the risk of NODAT in kidney transplant patients medicated with tacrolimus. METHODS: Seven SNPs in six genes known to increase the risk of T2DM in Caucasians were genotyped by means of TaqMan assays in 235 kidney transplant patients medicated with tacrolimus: rs4402960 and rs1470579 in IGF2BP2; rs1111875 in HHEX; rs10811661 upstream of CDKN2A/B; rs13266634 in SLC30A8; rs1801282 in PPARG; rs5215 in KCNJ11. The TCF7L2 rs7903146 SNP was also included in the multivariate analysis. RESULTS: None of the analyzed SNPs was significantly associated with the risk of NODAT. However, the IGF2BP2 rs4402960 T allele was present significantly more frequently among patients diagnosed with NODAT more than 2 weeks after transplantation (p = 0.048). Mean (+/- standard deviation) number of the analyzed alleles tended to be lower in patients without NODAT (6.19 +/- 1.71) than in NODAT patients (6.58 +/- 1.1.95; p = 0.09) and significantly lower compared to late-onset NODAT patients (7.03 +/- 1.88; p = 0.018). Multivariate analysis confirmed the significance of 'diabetogenic' allele number in late-onset NODAT development [odds ratio (OR) 1.37, 95 % confidence interval (CI) 1.05-1.78; p = 0.017]. Additionally, individuals carrying &gt;7 of the analyzed 'diabetogenic' alleles were at a significantly higher risk of NODAT (OR 2.17, 95 % CI 1.18-3.99; p = 0.015). CONCLUSIONS: Complex analysis of genotypes increasing the risk of diabetes may lead to the identification of NODAT susceptibility predictors.</t>
  </si>
  <si>
    <t>BACKGROUND: The co-occurrence of schizophrenia and type 2 diabetes mellitus (T2DM) has been well documented. Recent genome-wide association studies and meta-analyses have shown robust associations of the solute carrier family 30 member 8 (SLC30A8) gene variants with T2DM in various populations. We examined the involvement of the SLC30A8 in the susceptibility to schizophrenia in a Han Chinese population. METHODS: The SLC30A8 rs13266634 gene polymorphism was genotyped in 837 chronic schizophrenic and 1109 unrelated healthy controls by using a case control design. We also assessed clinical symptoms. RESULTS: There were no significant differences in the rs13266634 genotype (chi(2) = 1.95, df = 2, p = 0.38) and allele (chi(2) = 0.47, df = 1, p = 0.50) distributions between the patient and control groups. There was no association between rs13266634 and clinical symptoms. CONCLUSION: The SLC30A8 gene variation does not appear to contribute a genetic basis for the co-occurrence of schizophrenia and T2DM.</t>
  </si>
  <si>
    <t>The zinc (Zn(++)) transporter ZnT8 plays a crucial role in zinc homeostasis. It's been reported that an acute decrease in ZnT8 levels impairs beta cell function and Zn(++) homeostasis, which contribute to the pathophysiology of diabetes mellitus (DM). Although ZnT8 expression has been detected in the retinal pigment epithelium (RPE), its expression profile in the retina has yet to be determined. Furthermore, the link between diabetes and ischemic retinopathy is well documented; nevertheless, the molecular mechanism(s) of such link has yet to be defined. Our aims were to; investigate the expression profile of ZnT8 in the retina; address the influence of ischemia on such expression; and evaluate the influence of YC-1; (3-(50-hydroxymethyl-20-furyl)-1-benzyl indazole), a hypoxia inducible factor-1 (HIF-1) inhibitor, on the status of ZnT8 expression. We used real-time RT-PCR, immunohistochemistry, and Western blot in the mouse model of oxygen-induced retinopathy (OIR) and Muller cells to evaluate the effects of ischemia/hypoxia and YC-1 on ZnT8 expression. Our data indicate that ZnT8 was strongly expressed in the outer nuclear layer (ONL), outer plexiform layer (OPL), ganglion cell layer (GCL), and nerve fiber layer (NFL), whereas the photoreceptor layer (PRL), inner nuclear layer (INL) and inner plexiform layer (IPL) showed moderate ZnT8 immunoreactivity. Furthermore, we demonstrate that retinal ischemic insult induces a significant downregulation of ZnT8 at the message and protein levels, YC-1 rescues the injured retina by restoring the ZnT8 to its basal homeostatic levels in the neovascular retinas. Our data indicate that ischemic retinopathy maybe mediated by aberrant Zn(++) homeostasis caused by ZnT8 downregulation, whereas YC-1 plays a neuroprotective role against ischemic insult. Therefore, targeting ZnT8 provides a therapeutic strategy to combat neovascular eye diseases.</t>
  </si>
  <si>
    <t>AIM/HYPOTHESIS: Rat pancreatic islet cell apoptosis is minimal after prolonged culture in 10 mmol/l glucose (G10), largely increased in 5 mmol/l glucose (G5) and moderately increased in 30 mmol/l glucose (G30). This glucose-dependent asymmetric V-shaped profile is preceded by parallel changes in the mRNA levels of oxidative stress-response genes like Metallothionein 1a (Mt1a). In this study, we tested the effect of ZnCl(2), a potent inducer of Mt1a, on apoptosis, mitochondrial oxidative stress and alterations of glucose-induced insulin secretion (GSIS) induced by prolonged exposure to low and high vs. intermediate glucose concentrations. METHODS: Male Wistar rat islets were cultured in RPMI medium. Islet gene mRNA levels were measured by RTq-PCR. Apoptosis was quantified by measuring islet cytosolic histone-associated DNA fragments and the percentage of TUNEL-positive beta-cells. Mitochondrial thiol oxidation was measured in rat islet cell clusters expressing "redox sensitive GFP" targeted to the mitochondria (mt-roGFP1). Insulin secretion was measured by RIA. RESULTS: As observed for Mt1a mRNA levels, beta-cell apoptosis and loss of GSIS, culture in either G5 or G30 vs. G10 significantly increased mt-roGFP1 oxidation. While TPEN decreased Mt1a/2a mRNA induction by G5, addition of 50-100 microM ZnCl(2) to the culture medium strongly increased Mt1a/2a mRNA and protein levels, reduced early mt-roGFP oxidation and significantly decreased late beta-cell apoptosis after prolonged culture in G5 or G30 vs. G10. It did not, however, prevent the loss of GSIS under these culture conditions. CONCLUSION: ZnCl(2) reduces mitochondrial oxidative stress and improves rat beta-cell survival during culture in the presence of low and high vs. intermediate glucose concentrations without improving their acute GSIS.</t>
  </si>
  <si>
    <t>Type 2 diabetes mellitus (T2DM) is characterized by insulin resistance, abnormally elevated hepatic glucose production, and reduced glucose-stimulated insulin secretion. Treatment with antihyperglycemic agents is initially successful in type 2 diabetes, but it is often associated with a high secondary failure rate, and the addition of insulin is eventually necessary for many patients, in order to restore acceptable glycemic control and to reduce the risk of development and progression of disease complications. Notably, even patients who appear to have similar requirements of antidiabetic regimens show great variability in drug disposition, glycemic response, tolerability, and incidence of adverse effects during treatment. Pharmacogenomics is a promising area of investigation and involves the search for genetic polymorphisms that may explain the interindividual variability in antidiabetic therapy response. The initial positive results portend that genomic efforts will be able to shed important light on variability in pharmacologic traits. In this review, we summarize the current understanding of genetic polymorphisms that may affect the responses of subjects with T2DM to antidiabetic treatment. These genes belong to three major classes: genes involved in drug metabolism and transporters that influence pharmacokinetics (including the cytochrome P450 [CYP] superfamily, the organic anion transporting polypeptide [OATP] family, and the polyspecific organic cation transporter [OCT] family); genes encoding drug targets and receptors (including peroxisome proliferator-activated receptor gamma [PPARG], the adenosine triphosphate [ATP]-sensitive potassium channel [K(ATP)], and incretin receptors); and genes involved in the causal pathway of T2DM that are able to modify the effects of drugs (including adipokines, transcription factor 7-like 2 (T cell specific, HMG-box) [TCF7L2], insulin receptor substrate 1 [IRS1], nitric oxide synthase 1 (neuronal) adaptor protein [NOS1AP], and solute carrier family 30 (zinc transporter), member 8 [SLC30A8]). In addition to these three major classes, we also review the available evidence on novel genes (CDK5 regulatory subunit associated protein 1-like 1 [CDKAL1], insulin-like growth factor 2 mRNA binding protein 2 [IGF2BP2], potassium voltage-gated channel, KQT-like subfamily, member 1 [KCNQ1], paired box 4 [PAX4] and neuronal differentiation 1 [NEUROD1] transcription factors, ataxia telangiectasia mutated [ATM], and serine racemase [SRR]) that have recently been proposed as possible modulators of therapeutic response in subjects with T2DM.</t>
  </si>
  <si>
    <t>Zinc ions are essential for the formation of insulin crystals in pancreatic beta cells, thereby contributing to packaging efficiency of stored insulin. Zinc fluxes are regulated through the SLC30A (zinc transporter, ZNT) family. Here, we investigated the effect of metabolic stress associated with the prediabetic state (zinc depletion, glucotoxicity, and lipotoxicity) on ZNT expression and human pancreatic islet function. Both zinc depletion and lipotoxicity (but not glucotoxicity) downregulated ZNT8 (SLC30A8) expression and altered the glucose-stimulated insulin secretion index (GSIS). ZNT8 overexpression in human islets protected them from the decrease in GSIS induced by tetrakis-(2-pyridylmethyl) ethylenediamine and palmitate but not from cell death. In addition, zinc supplementation decreased palmitate-induced human islet cell death without restoring GSIS. Altogether, we showed that ZNT8 expression responds to variation in zinc and lipid levels in human beta cells, with repercussions on insulin secretion. Prospects for increasing ZNT8 expression and/or activity may prove beneficial in type 2 diabetes in humans.</t>
  </si>
  <si>
    <t>AIMS/HYPOTHESIS: Energy-dense diets that are high in fat are associated with a risk of metabolic diseases. The underlying molecular mechanisms could involve epigenetics, as recent data show altered DNA methylation of putative type 2 diabetes candidate genes in response to high-fat diets. We examined the effect of a short-term high-fat overfeeding (HFO) diet on genome-wide DNA methylation patterns in human skeletal muscle. METHODS: Skeletal muscle biopsies were obtained from 21 healthy young men after ingestion of a short-term HFO diet and a control diet, in a randomised crossover setting. DNA methylation was measured in 27,578 CpG sites/14,475 genes using Illumina's Infinium Bead Array. Candidate gene expression was determined by quantitative real-time PCR. RESULTS: HFO introduced widespread DNA methylation changes affecting 6,508 genes (45%), with a maximum methylation change of 13.0 percentage points. The HFO-induced methylation changes were only partly and non-significantly reversed after 6-8 weeks. Alterations in DNA methylation levels primarily affected genes involved in inflammation, the reproductive system and cancer. Few gene expression changes were observed and these had poor correlation to DNA methylation. CONCLUSIONS/INTERPRETATION: The genome-wide DNA methylation changes induced by the short-term HFO diet could have implications for our understanding of transient epigenetic regulation in humans and its contribution to the development of metabolic diseases. The slow reversibility suggests a methylation build-up with HFO, which over time may influence gene expression levels.</t>
  </si>
  <si>
    <t>BACKGROUND: The first gene causing early-onset generalized dystonia with brain manganese accumulation has recently been identified. Mutations in the SLC30A10 gene, encoding a manganese transporter, cause a syndrome of hepatic cirrhosis, dystonia, polycythemia, and hypermanganesemia. METHODS: We present 10-year longitudinal clinical features, MRI data, and treatment response to chelation therapy of the originally described patient with a proven homozygous mutation in SLC30A10. RESULTS: The patient presented with early-onset generalized dystonia and mild hyperbilirubinemia accompanied by elevated whole-blood manganese levels. T1-sequences in MRI showed hyperintensities in the basal ganglia and cerebellum, characteristic of manganese deposition. Treatment with intravenous disodium calcium edetate led to clinical improvement and reduction of hyperintensities in brain imaging. CONCLUSIONS: We wish to highlight this rare disorder, which, together with Wilson's disease, is the only potentially treatable inherited metal storage disorder to date, that otherwise can be fatal as a result of complications of cirrhosis. (c) 2012 Movement Disorder Society.</t>
  </si>
  <si>
    <t>AIMS: Gestational diabetes mellitus affects approximately 7% of all pregnant women. Some of these women develop autoantibodies that are generally characteristic of Type 1 diabetes. Autoantibodies targeting glutamic acid decarboxylase and tyrosine phosphatase-like protein are the most frequently reported. A recently identified autoantigen in Type 1 diabetes is zinc transporter 8. Some reports suggest that the frequency of zinc transporter 8 antibodies is as high as glutamic acid decarboxylase antibodies in Type 1 diabetes and thus a good diagnostic marker for autoimmune diabetes. There are currently no reports of zinc transporter 8 antibodies in gestational diabetes. The aim of this pilot study was to investigate the frequency of zinc transporter 8 antibodies in patients at clinical onset of gestational diabetes mellitus. METHODS: Subjects included in this pilot study were all diagnosed with gestational diabetes at Skane University Hospital, Lund, Sweden, 2009-2010 (n = 193). Sera samples were analysed for antibodies using a commercial enzyme-linked immunosorbent assay according to the manufacturers' instructions. RESULTS: We found that 19/193 patients with gestational diabetes, diagnosed in 2009-2010, were positive for at least one autoantibody. Glutamic acid decarboxylase was the most common single autoantibody (52.6%; 10/19), followed by zinc transporter 8 (21.1%; 4/19) and tyrosine phosphatase-like protein (15.8%; 3/19). Combinations of two or more antibodies were rare (10.5%; 2/19). CONCLUSIONS: In this study, we found that zinc transporter 8 added 2.1% (4/193) of autoantibody positivity in women with gestational diabetes who were negative for glutamic acid decarboxylase and tyrosine phosphatase-like protein antibodies. Glutamic acid decarboxylase was still the most prevalent autoantibody in gestational diabetes, but, as zinc transporter 8 was present even in the absence of glutamic acid decarboxylase, this autoantibody could be an important independent marker of autoimmunity in gestational diabetes.</t>
  </si>
  <si>
    <t>Several studies have identified nearly 40 different type 2 diabetes susceptibility loci, mainly in European populations, but few of them have been evaluated in the Mexican population. The aim of this study was to examine the extent to which 24 common genetic variants previously associated with type 2 diabetes are associated in Mexican Mestizos. Twenty-four single nucleotide polymorphisms (SNPs) in or near genes (KCNJ11, PPARG, TCF7L2, SLC30A8, HHEX, CDKN2A/2B, CDKAL1, IGF2BP2, ARHGEF11, JAZF1, CDC123/CAMK1D, FTO, TSPAN8/LGR5, KCNQ1, THADA, ADAMTS9, NOTCH2, NXPH1, RORA, UBQLNL, and RALGPS2) were genotyped in Mexican Mestizos. A case-control association study comprising 1,027 type 2 diabetic individuals and 990 control individuals was conducted. To account for population stratification, a panel of 104 ancestry-informative markers was analyzed. Association to type 2 diabetes was found for rs13266634 (SLC30A8), rs7923837 (HHEX), rs10811661 (CDKN2A/2B), rs4402960 (IGF2BP2), rs12779790 (CDC123/CAMK1D), and rs2237892 (KCNQ1). In addition, rs7754840 (CDKAL1) was associated in the nonobese type 2 diabetic subgroup, and for rs7903146 (TCF7L2), association was observed for early-onset type 2 diabetes. Lack of association for the rest of the variants may have resulted from insufficient power to detect smaller allele effects.</t>
  </si>
  <si>
    <t>Islet autoantigens associated with autoimmune type 1 diabetes (T1D) are expressed in pancreatic beta cells, although many show wider patterns of expression in the neuroendocrine system. Within pancreatic beta cells, every T1D autoantigen is in one way or another linked to the secretory pathway. Together, these autoantigens play diverse roles in glucose regulation, metabolism of biogenic amines, as well as the regulation, formation, and packaging of secretory granules. The mechanism(s) by which immune tolerance to islet-cell antigens is lost during the development of T1D, remains unclear. Antigenic peptide creation for immune presentation may potentially link to the secretory biology of beta cells in a number of ways, including proteasomal digestion of misfolded products, exocytosis and endocytosis of cell-surface products, or antigen release from dying beta cells during normal or pathological turnover. In this context, we evaluate the biochemical nature and immunogenicity of the major autoantigens in T1D including (pro)insulin, GAD65, ZnT8, IA2, and ICA69.</t>
  </si>
  <si>
    <t>OBJECTIVE: The SLC30A8 gene encodes the islet-specific transporter ZnT-8, which is hypothesized to provide zinc for insulin-crystal formation. A polymorphic variant in SLC30A8 is associated with altered susceptibility to type 2 diabetes. Several groups have examined the effect of global Slc30a8 gene deletion but the results have been highly variable, perhaps due to the mixed 129SvEv/C57BL/6J genetic background of the mice studied. We therefore sought to remove the conflicting effect of 129SvEv-specific modifier genes. METHODS: The impact of Slc30a8 deletion was examined in the context of the pure C57BL/6J genetic background. RESULTS: Male C57BL/6J Slc30a8 knockout (KO) mice had normal fasting insulin levels and no change in glucose-stimulated insulin secretion (GSIS) from isolated islets in marked contrast to the approximately 50% and approximately 35% decrease, respectively, in both parameters observed in male mixed genetic background Slc30a8 KO mice. This observation suggests that 129SvEv-specific modifier genes modulate the impact of Slc30a8 deletion. In contrast, female C57BL/6J Slc30a8 KO mice had reduced ( approximately 20%) fasting insulin levels, though this was not associated with a change in fasting blood glucose (FBG), or GSIS from isolated islets. This observation indicates that gender also modulates the impact of Slc30a8 deletion, though the physiological explanation as to why impaired insulin secretion is not accompanied by elevated FBG is unclear. Neither male nor female C57BL/6J Slc30a8 KO mice showed impaired glucose tolerance. CONCLUSIONS: Our data suggest that, despite a marked reduction in islet zinc content, the absence of ZnT-8 does not have a substantial impact on mouse physiology.</t>
  </si>
  <si>
    <t>We examined whether zinc transporter 8 autoantibodies (ZnT8A; arginine ZnT8-RA, tryptophan ZnT8-WA, and glutamine ZnT8-QA variants) differed between immigrant and Swedish patients due to different polymorphisms of SLC30A8, HLA-DQ, or both. Newly diagnosed autoimmune (&gt;/=1 islet autoantibody) type 1 diabetic patients (n = 2,964, &lt;18 years, 55% male) were ascertained in the Better Diabetes Diagnosis study. Two subgroups were identified: Swedes (n = 2,160, 73%) and immigrants (non-Swedes; n = 212, 7%). Non-Swedes had less frequent ZnT8-WA (38%) than Swedes (50%), consistent with a lower frequency in the non-Swedes (37%) of SLC30A8 CT+TT (RW+WW) genotypes than in the Swedes (54%). ZnT8-RA (57 and 58%, respectively) did not differ despite a higher frequency of CC (RR) genotypes in non-Swedes (63%) than Swedes (46%). We tested whether this inconsistency was due to HLA-DQ as 2/X (2/2; 2/y; y is anything but 2 or 8), which was a major genotype in non-Swedes (40%) compared with Swedes (14%). In the non-Swedes only, 2/X (2/2; 2/y) was negatively associated with ZnT8-WA and ZnT8-QA but not ZnT8-RA. Molecular simulation showed nonbinding of the relevant ZnT8-R peptide to DQ2, explaining in part a possible lack of tolerance to ZnT8-R. At diagnosis in non-Swedes, the presence of ZnT8-RA rather than ZnT8-WA was likely due to effects of HLA-DQ2 and the SLC30A8 CC (RR) genotypes.</t>
  </si>
  <si>
    <t>The genomes of many species have now been completely sequenced including human and mouse. Great progress has been made in understanding the complex genetics that underlie diabetes and obesity in human populations. One of the current challenges is the functional identification and characterization of the genes within loci that are being mapped. There are many approaches to this problem and this review outlines the valuable role that the mouse can play. We outline the mouse resources that are available to the research community, including knockouts with conditional potential for every gene, and the efforts of the International Mouse Phenotyping Consortium to attach phenotype information to these genes. We also briefly consider the potential of TALEN technology to tailor-make new mouse models of specific mutations discovered in humans. Finally, we consider the recent progress in characterizing the GWAS genes FTO, TCF7L2, CDKAL1, and SLC30A8 in engineered mouse models.</t>
  </si>
  <si>
    <t>As one of the leading causes of visual impairment and blindness, myopia poses a significant public health burden in Asia. The primary determinant of myopia is an elongated ocular axial length (AL). Here we report a meta-analysis of three genome-wide association studies on AL conducted in 1,860 Chinese adults, 929 Chinese children, and 2,155 Malay adults. We identified a genetic locus on chromosome 1q41 harboring the zinc-finger 11B pseudogene ZC3H11B showing genome-wide significant association with AL variation (rs4373767, beta = -0.16 mm per minor allele, P(meta) =2.69 x 10(-10)). The minor C allele of rs4373767 was also observed to significantly associate with decreased susceptibility to high myopia (per-allele odds ratio (OR) =0.75, 95% CI: 0.68-0.84, P(meta) =4.38 x 10(-7)) in 1,118 highly myopic cases and 5,433 controls. ZC3H11B and two neighboring genes SLC30A10 and LYPLAL1 were expressed in the human neural retina, retinal pigment epithelium, and sclera. In an experimental myopia mouse model, we observed significant alterations to gene and protein expression in the retina and sclera of the unilateral induced myopic eyes for the murine genes ZC3H11A, SLC30A10, and LYPLAL1. This supports the likely role of genetic variants at chromosome 1q41 in influencing AL variation and high myopia.</t>
  </si>
  <si>
    <t>Type 1 diabetes results from the destruction of beta-cells by an autoimmune T-cell response assisted by antigen-presenting B cells producing autoantibodies. CD8(+) T-cell responses against islet cell antigens, thought to play a central role in diabetes pathogenesis, can be monitored using enzyme-linked immunosorbent spot (ELISpot) assays. However, such assays have been applied to monitoring of adult patients only, leaving aside the large and increasing pediatric patient population. The objective of this study was twofold: 1) to develop a CD8(+) T-cell interferon-gamma ELISpot assay for pediatric patients and 2) to determine whether zinc transporter 8 (ZnT8), a recently described target of autoantibodies in a majority of patients, is also recognized by autoreactive CD8(+) T cells. Using DNA immunization of humanized mice, we identified nine HLA-A2-restricted ZnT8 epitopes. Among 36 HLA-A2(+) children with diabetes, 29 responded to ZnT8 epitopes, whereas only 3 of 16 HLA-A2(+) control patients and 0 of 17 HLA-A2(-) control patients responded. Some single ZnT8 epitopes performed as well as the group of epitopes in discriminating between patients and control individuals. Thus, ZnT8 is a major CD8(+) T-cell autoantigen, and ELISpot assays display similar performance in adult and pediatric type 1 diabetes.</t>
  </si>
  <si>
    <t>AIMS: To examine whether genetic variants that predispose individuals to type 2 diabetes (T2D) could predict the development of diabetes after gestational diabetes mellitus (GDM). METHODS: 13 SNPs (FTO rs8050136, CDKAL1 rs7754840 and rs7756992, CDKN2A/2B rs10811661, HHEX rs1111875, IGF2BP2 rs1470579 and rs4402960, SLC30A8 rs13266634, TCF7L2 rs7903146, PPARG rs1801282, GCK rs1799884, HNF1A rs1169288, and KCNJ11 rs5219) were genotyped in 793 women with GDM after a median follow-up of 57 months. RESULTS: After adjustment for age and ethnicity, the TCF7L2 rs7903146 and the FTO rs8050136 variants significantly predicted postpartum diabetes; hazard ratio (95% confidence interval 1.29 (1.01-1.66) and 1.36 (1.06-1.74), respectively (additive model) versus 1.45 (1.01-2.08) and 1.56 (1.06-2.29) (dominant model)). Adjusting for BMI attenuated the effect of the FTO variant, suggesting that the effect was mediated through its effect on BMI. Combining all risk alleles to a weighted risk score was significantly associated with the risk of postpartum diabetes (hazard ratio 1.11, 95% confidence interval 1.05-1.18, p=0.00016 after adjustment for age and ethnicity). CONCLUSIONS: The TCF7L2 rs7903146 and FTO rs8050136 polymorphisms, and particularly a weighted risk score of T2D risk alleles, predict diabetes after GDM. Further studies in other populations are needed to confirm our results.</t>
  </si>
  <si>
    <t>INTRODUCTION: Single nucleotide polymorphisms (SNPs) in approximately 40 genes have been associated with an increased risk for type 2 diabetes (T2D) in genome-wide association studies. It is not known whether a similar genetic impact on the risk of prediabetes (impaired glucose tolerance [IGT] or impaired fasting glycemia [IFG]) exists. METHODS: In our cohort of 1442 non-diabetic subjects of European origin (normal glucose tolerance [NGT] n = 1046, isolated IFG n = 142, isolated IGT n = 140, IFG+IGT n = 114), an impact on glucose homeostasis has been shown for 9 SNPs in previous studies in this specific cohort. We analyzed these SNPs (within or in the vicinity of the genes TCF7L2, KCNJ11, HHEX, SLC30A8, WFS1, KCNQ1, MTNR1B, FTO, PPARG) for association with prediabetes. RESULTS: The genetic risk load was significantly associated with the risk for IGT (p = 0.0006) in a model including gender, age, BMI and insulin sensitivity. To further evaluate potential confounding effects, we stratified the population on gender, BMI and insulin sensitivity. The association of the risk score with IGT was present in female participants (p = 0.008), but not in male participants. The risk score was significantly associated with IGT (p = 0.008) in subjects with a body mass index higher than 30 kg/m(2) but not in non-obese individuals. Furthermore, only in insulin resistant subjects a significant association between the genetic load and the risk for IGT (p = 0.01) was found. DISCUSSION: We found that T2D genetic risk alleles cause an increased risk for IGT. This effect was not present in male, lean and insulin sensitive subjects, suggesting a protective role of beneficial environmental factors on the genetic risk.</t>
  </si>
  <si>
    <t>In recent genome-wide association studies, variants in the SLC30A8 gene have been found to be associated with risk for type 2 diabetes. We examined a possible association of tag SNPs spanning SLC30A8 and their haplotypes with type 2 diabetes in the Chinese Han population. There were 1508 Chinese Han type 2 diabetes patients and 1500 age- and gender-matched control subjects; all were genotyped for three tagging SNPs (rs2466295, rs4876703, and rs11558471) of the human SLC30A8 gene. The AA genotype of rs11558471 was found significantly more frequently in type 2 diabetes patients than in controls (46 vs 24%). The frequency of the A-C-A haplotype was significantly higher in type 2 diabetes patients than in controls (0.331 vs 0.120). The frequency of the A-C-G haplotype was significantly lower in type 2 diabetes patients than in controls (0.160 vs 0.365). We conclude that type 2 diabetes is associated with the AA genotype of rs11558471 in the human SLC30A8 gene. The A-C-A haplotype appears to be a risk factor and the A-C-G haplotype may be a protective factor against type 2 diabetes in Chinese Han.</t>
  </si>
  <si>
    <t>OBJECTIVE: To analyze the correlation between insulin requirements of type 1 diabetic (T1D) patients and genotype at type 2 diabetes (T2D) risk loci, obtained in our genome-wide association study. METHODS: From a database of detailed insulin dosing of 567 patients, we selected 177 for whom we also had genome-wide genotyping data. Using PLINK software, we examined the association between insulin requirement as a quantitative trait and nineteen T2D risk loci. RESULTS: Out of 19 single-nucleotide polymorphisms (SNPs), rs13266634 on chromosome 8 and rs7901695 on chromosome 10 showed nominal significance of association (p &lt; 0.05). The first SNP is nonsynonymous (325 Arg&gt;Trp) and maps to the SLC30A8 gene encoding the beta-cell-specific ZnT8 zinc transporter, while the second is an intronic SNP in TCF7L2, the strongest known T2D association. Both loci exert their effect on beta-cells and, in both, the T2D risk allele is associated with lower insulin requirements. CONCLUSION: We identified two T2D susceptibility loci that modulate insulin requirements in T1D patients. Our results are consistent with the association of lower insulin secretion with higher insulin sensitivity. To explain the continuation of this correlation after beta-cell destruction, we hypothesize an epigenetic mechanism that alters insulin responsiveness in T1D patients based on beta-cell function in early life. Such knowledge may allow a more precise approach to treatment.</t>
  </si>
  <si>
    <t>BACKGROUND: The zinc transporter 8 (ZnT8) was recently identified as a common autoantigen in type 1 diabetes (T1D) and inclusion of ZnT8 autoantibodies (ZnT8Ab) was found to increase the diagnostic specificity of T1D. OBJECTIVES: The main aims were to determine whether ZnT8Ab vary during follow-up 1 year after diagnosis, and to relate the reactivity of three types of ZnT8Ab to the residual stimulated C-peptide levels during the first year after diagnosis. SUBJECTS: A total of 129 newly diagnosed T1D patients &lt;15 years was followed prospectively 1, 3, 6, and 12 months after diagnosis. METHODS: Hemoglobin A1c, meal-stimulated C-peptide, ZnT8Ab, and other pancreatic autoantibodies were measured at each visit. Patients were genotyped for the rs13266634 variant at the SLC30A8 gene and HLA-DQ alleles. RESULTS: The levels of all ZnT8Ab [ZnT8Arg (arginine), ZnT8Trp (tryptophan), ZnT8Gln (glutamine)] tended to decrease during disease progression. A twofold higher level of ZnT8Arg and ZnT8Gln was associated with 4.6%/5.2% (p = 0.02), 5.3%/8.2% (p = 0.02) and 8.9%/9.7% (p = 0.004) higher concentrations of stimulated C-peptide 3, 6, and 12 months after diagnosis. The TT genotype carriers of the SLC30A8 gene had 45.8% (p = 0.01) and 60.1% (p = 0.002) lower stimulated C-peptide 6 and 12 months after diagnosis compared to the CC and the CT genotype carriers in a recessive model. CONCLUSIONS: The levels of the Arg variant of the ZnT8 autoantibodies are associated with higher levels of stimulated C-peptide after diagnosis of T1D and during follow-up. Carriers of the TT genotype of the SLC30A8 gene predict lower stimulated C-peptide levels 12 months after diagnosis.</t>
  </si>
  <si>
    <t>OBJECTIVE: We evaluated the clinical usefulness of a genetic risk score (GRS) based on 14 well-established variants for type 2 diabetes. RESEARCH DESIGN AND METHODS: We analyzed 14 SNPs at HHEX, CDKAL1, CDKN2B, SLC30A8, KCNJ11, IGF2BP2, PPARG, TCF7L2, FTO, KCNQ1, IRS-1, GCKR, UBE2E2, and C2CD4A/B in 1,487 Japanese individuals (724 patients with type 2 diabetes and 763 control subjects). A GRS was calculated according to the number of risk alleles by counting all 14 SNPs (T-GRS) as well as 11 SNPs related to beta-cell function (beta-GRS) and then assessing the association between each GRS and the clinical features. RESULTS: Among the 14 SNPs, 4 SNPs were significantly associated with type 2 diabetes in the present Japanese sample (P &lt; 0.0036). The T-GRS was significantly associated with type 2 diabetes (P = 5.9 x 10(-21)). Among the subjects with type 2 diabetes, the beta-GRS was associated with individuals receiving insulin therapy (beta = 0.0131, SE = 0.006, P = 0.0431), age at diagnosis (beta = -0.608, SE = 0.204, P = 0.0029), fasting serum C-peptide level (beta = -0.032, SE = 0.0140, P = 0.022), and C-peptide index (beta = -0.031, SE = 0.012, P = 0.0125). CONCLUSIONS: Our data suggest that the beta-GRS is associated with reduced beta-cell functions and may be useful for selecting patients who should receive more aggressive beta-cell-preserving therapy.</t>
  </si>
  <si>
    <t>Zn is essential to the structure and function of numerous proteins and enzymes so requires tight homeostatic control at both the systemic and cellular level. Two families of Zn transporters - ZIP (SLC39) and ZnT (SLC30) - contribute to Zn homeostasis. There are at least 10 members of the human ZnT family, and the expression profile and regulation of each varies depending on tissue type. Little is known about the role and expression pattern of ZnT10; however in silico data predict restricted expression to foetal tissue. We show a differential expression profile for ZnT10 in adult human tissue by RT-qPCR and detect highest levels of expression in small intestine, liver and brain tissues. We present data revealing the functional activity of ZnT10 to be in the efflux direction. Using a plasmid construct to express ZnT10 with an N-terminal FLAG-epitope tag, we reveal subcellular localisation in a neuroblastoma cell line (SH-SY5Y) to be at the Golgi apparatus under standard conditions of culture, with trafficking to the plasma membrane observed at higher extracellular Zn concentrations. We demonstrate down-regulation by Zn of ZnT10 mRNA levels in cultured intestinal and neuroblastoma cell lines and demonstrate reduced transcription from the ZnT10 promoter at an elevated extracellular Zn concentration. These features of ZnT10 localisation, regulation and function, together with the discovery that ZnT10 is expressed a high levels in brain tissue, indicate that ZnT10 has a role in regulating Zn homeostasis in the brain so may have relevance to the development of neurodegenerative disease.</t>
  </si>
  <si>
    <t>BACKGROUND: While several type 2 diabetes mellitus (T2DM) susceptibility loci identified through genome-wide association studies (GWAS) have been replicated in many populations, their association in Arabs has not been reported. For this reason, the present study looked at the contribution of ENNP1 (rs1044498), IGF2BP2 (rs1470579), KCNJ11 (rs5219), MLXIPL (rs7800944), PPARgamma (rs1801282), SLC30A8 (rs13266634) and TCF7L2 (rs7903146) SNPs to the risk of T2DM in Lebanese and Tunisian Arabs. METHODS: Study subjects (case/controls) were Lebanese (751/918) and Tunisians (1470/838). Genotyping was carried out by the allelic discrimination method. RESULTS: In Lebanese and Tunisians, neither ENNP1 nor MLXIPL was associated with T2DM, whereas TCF7L2 was significantly associated with an increased risk of T2DM in both the Lebanese [P &lt; 0.001; OR (95% CI): 1.38 (1.20-1.59)] and Tunisians [P &lt; 0.001; OR (95% CI): 1.36 (1.18-1.56)]. Differential associations of IGF2BP2, KCNJ11, PPARgamma and SLC30A8 with T2DM were noted in the two populations. IGF2BP2 [P = 1.3 x 10(-5); OR (95% CI): 1.66 (1.42-1.94)] and PPARgamma [P = 0.005; OR (95% CI): 1.41 (1.10-1.80)] were associated with T2DM in the Lebanese, but not Tunisians, while KCNJ11 [P = 8.0 x 10(-4); OR (95% CI): 1.27 (1.09-1.47)] and SLC30A8 [P = 1.6 x 10(-5); OR (95% CI): 1.37 (1.15-1.62)] were associated with T2DM in the Tunisians, but not Lebanese, after adjusting for gender and body mass index. CONCLUSION: T2DM susceptibility loci SNPs identified through GWAS showed differential associations with T2DM in two Arab populations, thus further confirming the ethnic contributions of these variants to T2DM susceptibility.</t>
  </si>
  <si>
    <t>Recent human genetic studies have revealed that common variants of the zinc transporter 8 (ZnT-8) gene are strongly associated with type 2 diabetes mellitus (T2DM). ZnT-8 has been suggested as a potential candidate in the regulation of insulin secretion in pancreatic beta-cells. In this study, we aimed to explore the expression of ZnT-8 in the development of T2DM. The expression of ZnT-8 was investigated in the pancreas and adipose tissue of homozygous db/db mice compared to heterozygous sibling db/+ mice (n=6-8). Furthermore, the effect of Exendin-4 (an analogue of glucagon-like peptide-1) on ZnT-8 expression was examined in the db/db mice. Exendin-4 or vehicle (control) was administered (i.p., 1 nmol/kg) to diabetic 8-week-old db/db mice daily for 14 days (n=8). The results revealed that ZnT-8 protein levels in the pancreas of db/db mice were reduced, accompanied by a decrease in ZnT-8 mRNA. ZnT-8 mRNA and protein levels were also significantly reduced in the epididymal and visceral fat of the db/db mice. Treatment with Exendin-4 up-regulated ZnT-8 gene expression in the pancreas of the db/db mice, but did not affect its expression in adipose tissue. These findings suggest that ZnT-8 synthesis in the pancreas and adipose tissue is down-regulated in db/db mice. Reduced ZnT-8 production in the pancreas may advance defects in insulin secretion in diabetes. These may be reversed, at least partially, by the administration of Exendin-4.</t>
  </si>
  <si>
    <t>AIMS/HYPOTHESIS: Of the confirmed type 2 diabetes susceptibility loci only a few are known to affect insulin sensitivity. We examined the association of indices of hepatic and adipocyte insulin resistance (IR) with 19 confirmed type 2 diabetes risk loci in a large population-based study. METHODS: Non-diabetic participants (n = 8,460, age 57.3 +/- 7.0 years, BMI 26.8 +/- 3.8 kg/m(2); mean +/- SD) from a population-based cohort underwent an OGTT. Of them, 6,733 non-diabetic men were genotyped for single nucleotide polymorphisms (SNPs) in or near PPARG2 (also known as PPARG), KCNJ11, TCF7L2, SLC30A8, HHEX, CDKN2B, IGF2BP2, CDKAL1, HNF1B, WFS1, JAZF1, CDC123, TSPAN8, THADA, ADAMTS9, NOTCH2, KCNQ1, MTNR1B and SNP rs7480010. We investigated hepatic IR with a new index of liver IR. The adipocyte IR index was defined as a product of fasting NEFA and plasma insulin levels. RESULTS: Type 2 diabetes risk SNPs in or near KCNJ11 and HHEX were significantly (p &lt; 0.0013), and those in or near CDKN2B, NOTCH2 and MTNR1B were nominally (p &lt; 0.05), associated with decreased liver IR index. The Pro12 allele of PPARG2 was significantly associated with a high adipocyte IR index and nominally associated with high liver IR. CONCLUSIONS/INTERPRETATION: The Pro12 allele of PPARG2 seems to impair insulin's antilipolytic effect, leading to high NEFA release in the fasting state and IR. In addition, the type 2 diabetes risk alleles of KCNJ11 and HHEX, which are known to impair insulin secretion, were associated with increased hepatic insulin sensitivity.</t>
  </si>
  <si>
    <t>AIMS/HYPOTHESIS: Recent genome-wide association (GWA) studies and subsequent replication studies have greatly increased the number of validated type 2 diabetes susceptibility variants, but most of these have been conducted in European populations. Despite the high prevalence of the disease in South Asians, studies investigating GWA-validated type 2 diabetes risk variants in this ethnic group are limited. We investigated 30 single nucleotide polymorphisms (SNPs), predominantly derived from recent GWA studies, to determine if and to what extent these variants affect type 2 diabetes risk in two Punjabi populations, originating predominantly from the District of Mirpur, Pakistan. METHODS: Thirty SNPs were genotyped in 1,678 participants with type 2 diabetes and 1,584 normoglycaemic control participants from two populations; one resident in the UK and one indigenous to the District of Mirpur. RESULTS: SNPs in or near PPARG, TCF7L2, FTO, CDKN2A/2B, HHEX/IDE, IGF2BP2, SLC30A8, KCNQ1, JAZF1, IRS1, KLF14, CHCHD9 and DUSP9 displayed significant (p &lt; 0.05) associations with type 2 diabetes, with similar effect sizes to those seen in European populations. A constructed genetic risk score was associated with type 2 diabetes (p = 5.46 x 10(-12)), BMI (p = 2.25 x 10(-4)) and age at onset of diabetes (p = 0.002). CONCLUSIONS/INTERPRETATION: We have demonstrated that 13 variants confer an increased risk of type 2 diabetes in our Pakistani populations; to our knowledge this is the first time that SNPs in or near KCNQ1, JAZF1, IRS1, KLF14, CHCHD9 and DUSP9 have been significantly associated with the disease in South Asians. Large-scale studies and meta-analyses of South Asian populations are needed to further confirm the effect of these variants in this ethnic group.</t>
  </si>
  <si>
    <t>AIMS: We tested whether autoantibodies to all three ZnT8RWQ variants, GAD65, insulinoma-associated protein 2 (IA-2), insulin and autoantibodies to islet cell cytoplasm (ICA) in combination with human leukocyte antigen (HLA) would improve the diagnostic sensitivity of childhood type 1 diabetes by detecting the children who otherwise would have been autoantibody-negative. METHODS: A total of 686 patients diagnosed in 1996-2005 in Skane were analyzed for all the seven autoantibodies [arginin 325 zinc transporter 8 autoantibody (ZnT8RA), tryptophan 325 zinc transporter 8 autoantibody (ZnT8WA), glutamine 325 Zinc transporter 8 autoantibody (ZnT8QA), autoantibodies to glutamic acid decarboxylase (GADA), Autoantibodies to islet-antigen-2 (IA-2A), insulin autoantibodies (IAA) and ICA] in addition to HLA-DQ genotypes. RESULTS: Zinc transporter 8 autoantibody to either one or all three amino acid variants at position 325 (ZnT8RWQA) was found in 65% (449/686) of the patients. The frequency was independent of age at diagnosis. The ZnT8RWQA reduced the frequency of autoantibody-negative patients from 7.5 to 5.4%-a reduction by 28%. Only 2 of 108 (2%) patients who are below 5 years of age had no autoantibody at diagnosis. Diagnosis without any islet autoantibody increased with increasing age at onset. DQA1-B1(*)X-0604 was associated with both ZnT8RA (p = 0.002) and ZnT8WA (p = 0.01) but not with ZnT8QA (p = 0.07). Kappa agreement analysis showed moderate (&gt;0.40) to fair (&gt;0.20) agreement between pairs of autoantibodies for all combinations of GADA, IA-2A, ZnT8RWQA and ICA but only slight ( &lt; 0.19) agreement for any combination with IAA. CONCLUSIONS: This study revealed that (1) the ZnT8RWQA was common, independent of age; (2) multiple autoantibodies were common among the young; (3) DQA1-B1(*)X-0604 increased the risk for ZnT8RA and ZnT8WA; (4) agreement between autoantibody pairs was common for all combinations except IAA. These results suggest that ZnT8RWQA is a necessary complement to the classification and prediction of childhood type 1 diabetes as well as to randomize the subjects in the prevention and intervention of clinical trials.</t>
  </si>
  <si>
    <t>BACKGROUND: fulminant type 1 diabetes mellitus (T1DM) is characterized by abrupt onset of hyperglycemia and rapid progression to ketoacidosis. This study aimed at examining the clinical and autoimmunity features of fulminant T1DM in Chinese. METHODS: a total of 24 patients with fulminant T1DM and 48 classical autoimmune T1DM patients with acute onset of ketoacidosis were recruited. Anthropometric and biochemical parameters were tested. Serum antibodies against glutamic acid decarboxylase 65, tyrosine phosphatase-2 and zinc transporter 8 were measured, and human leukocyte antigen-DQ haplotypes were determined. Peripheral glutamic acid decarboxylase 65-specific T-cell responses in some subjects were determined. RESULTS: compared with autoimmune T1DM patients, patients with fulminant T1DM displayed more flu-like and gastrointestinal symptoms, and had significantly higher concentrations of plasma glucose, more severe ketoacidosis, very low levels of pancreatic beta-cell reserve, but only slightly increased haemoglobin A(1c) levels. In some patients, the disease onset was associated with drug-related hypersensitivity, pregnancy, or positive serum IgM against viruses. Forty percent (8/20) had low titres of autoantibodies against at least one of the islet autoantigens tested. Three out of six patients had positive glutamic acid decarboxylase-reactive Th1 responses. The frequency of human leukocyte antigen -DQA1*0102-DQB1*0601 haplotype was significantly higher in patients with fulminant T1DM. CONCLUSIONS: fulminant T1DM is a distinct entity with unique clinical characteristics and may be mediated by multiple factors, including viral infection, pregnancy, and drug sensitivity syndrome, among others, in the presence of humoral and/or cellular autoimmunity and susceptible genetic background.</t>
  </si>
  <si>
    <t>Zinc is essential for the crystallization of insulin in pancreatic beta-cells and is thought to induce apoptosis in a dose-dependent manner, thereby regulating beta-cell mass. Therefore, a tight intracellular regulation of Zn(2)(+) is required. The zinc-transporter family SLC30A is an important factor in the regulation of zinc homeostasis. The aim of this study was to examine the effect of the zinc transporters ZnT3 and ZnT8 on insulin metabolism and apoptosis. Both these proteins are present in pancreatic beta-cells and have been linked to diabetes. The objective of our study was to perform a considerable siRNA-mediated knock-down of ZnT3 and ZnT8 in INS-1E cells, a pancreatic beta-cell model, and afterwards examine the impact on cell viability and insulin metabolism. Increased levels of apoptosis were observed after knock-down of both ZnT3 and ZnT8. Insulin secretion was significantly reduced by ZnT3 knock-down, whereas knock-down of ZnT8 resulted in increased intracellular content of insulin accompanied by a relatively lowered secretion. Both zinc transporters in this way seem to play a role in beta-cell survival and the ability of these cells to react appropriately to surrounding glucose concentrations.</t>
  </si>
  <si>
    <t>Worldwide researchers have invested time, effort, and money during the last years to find new genes associated with diabetes susceptibility, such as LOC387761, HHEX, EXT2, and SLC30A8. The aim of the present study was to evaluate whether single-nucleotide polymorphisms (SNPs) of these genes are associated with type 2 diabetes (T2D) and metabolic traits in the Mexican population. We also assessed these SNPs in Mexican indigenous groups to identify a possible inherited susceptibility. Seven SNPs were analyzed in 789 Mexicans (234 control subjects, 455 type 2 diabetic patients, and 100 of indigenous origin), using the KASPar assay (KBioscience Company). Analysis of the data showed an association of the LOC387761 SNP rs7480010 with T2D (p = 0.019). The risk allele A of rs7480010 increased body mass index in diabetic patients (p = 0.01). In addition, there was no association between T2D and the SNPs of HHEX, EXT2, and SLC30A8. Our findings suggest that the SNP rs7480010 (LOC387761) can contribute to a failure in insulin secretion, thus increasing the susceptibility to T2D in Mexicans.</t>
  </si>
  <si>
    <t>AIMS/HYPOTHESIS: Chronically elevated blood glucose (hyperglycaemia) is the primary indicator of type 2 diabetes, which has a prevalence that varies considerably by ethnicity in the USA, with African-Americans disproportionately affected. Genome-wide association studies (GWASs) have significantly enhanced our understanding of the genetic basis of diabetes and related traits, including fasting plasma glucose (FPG). However, the majority of GWASs have been conducted in populations of European ancestry. Thus, it is important to conduct replication analyses in populations with non-European ancestry to identify shared loci associated with FPG across populations. METHODS: We used data collected from non-diabetic unrelated African-American individuals (n = 927) who participated in the Howard University Family Study to attempt to replicate previously published GWASs of FPG. Of the 29 single nucleotide polymorphisms (SNPs) previously reported, we directly tested 20 in this study. In addition to the direct test, we queried a 500 kb window centred on all 29 reported SNPs for local replication of additional markers in linkage disequilibrium (LD). RESULTS: Using direct SNP and LD-based comparisons, we replicated multiple SNPs previously associated with FPG and strongly associated with type 2 diabetes in populations with European ancestry. The replicated SNPs included those in or near TCF7L2, SLC30A8, G6PC2, MTNR1B, DGKB-TMEM195 and GCKR. We also replicated additional variants in LD with the reported SNPs in ZMAT4 and adjacent to IRS1. CONCLUSIONS/INTERPRETATION: We identified multiple GWAS variants for FPG in our cohort of African-Americans. Using an LD-based strategy we also identified SNPs not previously reported, demonstrating the utility of using diverse populations for replication analysis.</t>
  </si>
  <si>
    <t>Type 1A diabetes mellitus (T1DM) is caused by autoimmune islet beta-cell destruction with consequent severe insulin deficiency. We can now predict the development of T1DM by determining four biochemically characterized islet autoantibodies, namely those antibodies against insulin, glutamic acid decarboxylase 65, insulinoma antigen (IA)-2 (ICA512) and the zinc transporter ZnT8. We can also prevent T1DM in animal models, but the final goal is the prevention of T1DM in humans. Multiple clinical trials are underway investigating methods to prevent beta-cell destruction.</t>
  </si>
  <si>
    <t>BACKGROUND: Measurement of anti-islet autoantibodies at the time of disease onset contributes greatly to the differentiation of Type 1A diabetes with HLA Class II subtyping also contributing. METHODS: Blood samples were obtained from 900 patients with age from 1 month to 25 years (median age 11.1 years) within 2 weeks of diabetes onset to test anti-islet autoantibodies to insulin (IAA), glutamic acid decarboxylase (GADA), insulinoma antigen (IA-2AA), the zinc transporter-8 (ZnT8AA), and islet-cell antibodies (ICA). Polymorphisms of the HLA Class II gene were typed in 547 randomly selected patients. RESULTS: Of the 900 subjects analyzed, 145 (16.1%) were negative for all five anti-islet autoantibodies, and autoantibody negativity significantly increased with age: 10.2% (38/372) among children &lt;10 years of age, 14.2% (46/325) in those 10-14 years of age, and 30.1% (61/203) in those &gt;14 years of age (P &lt; 0.001). The prevalence of IA-2AA was the highest among young children. The prevalence of GADA increased with age while the prevalence of IAA was inversely correlated with age. At diagnosis, the subjects with negative antibodies had a higher body mass index (P &lt; 0.001) and less high risk HLA genotype DR3-DQ2/DR4-DQ8 (P &lt; 0.01). CONCLUSION: A large percentage of children and youths negative for all anti-islet autoantibodies at the onset of diabetes are likely to have the non-immune form, especially those without DR3/DR4 and obese patients. Among autoantibody-positive Type 1A patients, IAA and GADA showed a reciprocal prevalence, suggesting differential disease pathogenesis.</t>
  </si>
  <si>
    <t>AIMS: To investigate the association of solute carrier family 30 member 8 (SLC30A8) rs13266634 C/T polymorphism with type 2 diabetes (T2DM), impaired glucose tolerance (IGT), and type 1 diabetes (T1DM). METHODS: We searched all the publications about the association between SLC30A8 and diabetes from PubMed, and evaluated the association between SLC30A8 rs13266634 C/T polymorphism and T2DM, IGT and T1DM, respectively, by meta-analysis of all the validated studies. Allelic and genotypic comparisons between cases and controls were evaluated. RESULTS: Thirty six studies were included in the meta-analysis: 31 studies were analysed for rs13266634 C/T polymorphism with T2DM, 3 studies with IGT and 4 studies with T1DM. The pooled odds ratios (ORs) for allelic and genotypic comparisons (including additive model, co-dominant model, dominant model and recessive model) showed that rs13266634 C/T polymorphism was significantly associated with increased T2DM risk: OR=1.15, 95% confidence interval (CI)=1.13-1.17, P&lt;0.001, P(heterogeneity)=0.041, OR=1.34, 95% CI=1.26-1.41, P&lt;0.001, P(heterogeneity)=0.908, OR=1.20, 95% CI=1.16-1.24, P&lt;0.001, P(heterogeneity)=0.699, and OR=1.23, 95% CI=1.17-1.30, P&lt;0.001, P(heterogeneity)=0.801, respectively. In subgroup analyses, we found that rs13266634 C/T polymorphism was associated with T2DM risk both in Asian and European subgroup (P&lt;0.001), but not in African (P&gt;0.05). And the pooled odds ratio (OR) for allelic frequency comparison showed that rs13266634 C/T polymorphism was also significantly associated with IGT: OR=1.15, 95% CI=1.06-1.26, P&lt;0.001, P(heterogeneity)=0.364. Meanwhile, our meta-analysis did not suggest that rs13266634 C/T polymorphism was associated with T1DM risk (P&gt;0.05): OR=1.02, 95% CI=0.98-1.06, P=0.328, P(heterogeneity)=0.488 for allelic frequency comparison. CONCLUSIONS: Our meta-analysis results revealed the significant association between rs13266634 C/T polymorphism and T2DM and IGT, but did not support the association between this polymorphism and T1DM.</t>
  </si>
  <si>
    <t>Recently we demonstrated that zinc transporter 8 (ZnT8) is a major target of autoantibodies in human type 1 diabetes (T1D). Because the molecules recognized by T1D autoantibodies are typically also targets of autoreactive T cells, we reasoned that this would likely be the case for ZnT8. To test this hypothesis, IFN-gamma-producing T cells specific for ZnT8 in the peripheral blood of 35 patients with T1D (&lt;6 mo after onset at blood draw) and 41 age-matched controls were assayed by ELISPOT using a library of 23 overlapping dipeptide pools covering the entire 369 aa primary sequence. Consistent with our hypothesis, patients showed significantly higher T cell reactivity than the matched controls, manifest in terms of the breadth of the overall response and the magnitude of responses to individual pools. Therefore, the median number of pools giving positive responses (stimulation index &gt;/= 3) in the control group was 1.0 (range, 0-7) compared with 6.0 (range, 1-20; p &lt; 0.0001) for the patients. Similarly, the median stimulation index of positive responses in controls was 3.1 versus 5.0 in the patients (p &lt; 0.0001). Individually, 7 of 23 pools showed significant disease association (p &lt; 0.001), with several of the component peptides binding the disease associated HLA-DR3 (0301) and -DR4 (0401) molecules in vitro. We conclude that ZnT8 is also a major target of disease-associated autoreactive T cells in human T1D, and we suggest that reagents that target ZnT8-specific T cells could have therapeutic potential in preventing or arresting the progression of this disease.</t>
  </si>
  <si>
    <t>The aim of this study was to evaluate the humoral autoreactivity to zinc transporter 8 (ZnT8) depending on the clinical phenotype of type 1 diabetes (T1D). ZnT8 autoantibodies (ZnT8A) were determined by radioimmunoassay using carboxy-terminal ZnT8 constructs in 57 childhood-onset, 97 adult-onset, and 85 fulminant T1D. The ZnT8A frequency was higher in childhood-onset patients and decreased with increasing age of onset from 70% to 24% (P(trend)&lt;0.005). None of the patients with fulminant T1D was positive for ZnT8A. There were at least two distinct ZnT8A epitope patterns associated with the aa325-restriction, childhood-onset patients have aa325-nonrestricted response more frequently compared to the adult-onset group (P&lt;0.05). The level of ZnT8A was inversely associated with the copy number of HLA-DR4 allele (P&lt;0.05). These results suggest differences in the humoral autoreactivity to ZnT8 depending on the clinical phenotype, which should provide strategy for autoantibody measurement in subjects to allow early diagnosis of autoimmune T1D.</t>
  </si>
  <si>
    <t>OBJECTIVE: Elevated fasting glucose level is associated with increased carotid intima-media thickness (IMT), a measure of subclinical atherosclerosis. It is unclear if this association is causal. Using the principle of Mendelian randomization, we sought to explore the causal association between circulating glucose and IMT by examining the association of a genetic risk score with IMT. RESEARCH DESIGN AND METHODS: The sample was drawn from the Atherosclerosis Risk in Communities (ARIC) study and included 7,260 nondiabetic Caucasian individuals with IMT measurements and relevant genotyping. Components of the fasting glucose genetic risk score (FGGRS) were selected from a fasting glucose genome-wide association study in ARIC. The score was created by combining five single nucleotide polymorphisms (SNPs) (rs780094 [GCKR], rs560887 [G6PC2], rs4607517 [GCK], rs13266634 [SLC30A8], and rs10830963 [MTNR1B]) and weighting each SNP by its strength of association with fasting glucose. IMT was measured through bilateral carotid ultrasound. Mean IMT was regressed on the FGGRS and on the component SNPs, individually. RESULTS: The FGGRS was significantly associated (P = 0.009) with mean IMT. The difference in IMT predicted by a 1 SD increment in the FGGRS (0.0048 mm) was not clinically relevant but was larger than would have been predicted based on observed associations between the FFGRS, fasting glucose, and IMT. Additional adjustment for baseline measured glucose in regression models attenuated the association by about one third. CONCLUSIONS: The significant association of the FGGRS with IMT suggests a possible causal association of elevated fasting glucose with atherosclerosis, although it may be that these loci influence IMT through nonglucose pathways.</t>
  </si>
  <si>
    <t>The SLC30A8 gene encodes the zinc transporter ZnT-8, which provides zinc for insulin-hexamer formation. Genome-wide association studies have shown that a polymorphic variant in SLC30A8 is associated with altered susceptibility to Type 2 diabetes and we recently reported that glucose-stimulated insulin secretion is decreased in islets isolated from Slc30a8-knockout mice. The present study examines the molecular basis for the islet-specific expression of Slc30a8. VISTA analyses identified two conserved regions in Slc30a8 introns 2 and 3, designated enhancers A and B respectively. Transfection experiments demonstrated that enhancer B confers elevated fusion gene expression in both betaTC-3 cells and alphaTC-6 cells. In contrast, enhancer A confers elevated fusion gene expression selectively in betaTC-3 and not alphaTC-6 cells. These data suggest that enhancer A is an islet beta-cell-specific enhancer and that the mechanisms controlling Slc30a8 expression in alpha- and beta-cells are overlapping, but distinct. Gel retardation and ChIP (chromatin immunoprecipitation) assays revealed that the islet-enriched transcription factor Pdx-1 binds enhancer A in vitro and in situ respectively. Mutation of two Pdx-1-binding sites in enhancer A markedly reduces fusion gene expression suggesting that this factor contributes to Slc30a8 expression in beta-cells, a conclusion consistent with developmental studies showing that restriction of Pdx-1 to pancreatic islet beta-cells correlates with the induction of Slc30a8 gene expression and ZnT-8 protein expression in vivo.</t>
  </si>
  <si>
    <t>We hypothesised that the correlation between autoantibody specificity for the ZnT8 Arg325Trp isoforms and the type 2 diabetes-associated rs13266634 may affect beta-cell function at type 1 diabetes (T1D) onset. To study this, we tested 482 newly diagnosed diabetic probands and 478 healthy siblings from the Danish population-based T1D registry for autoantibodies to ZnT8 (ZnT8A) in addition to GAD65 and IA-2. The prevalence and titres of autoantibodies were correlated with genotypes for rs13266634 and HLA-DQB1, age at diagnosis (AAD) and insulin dose-adjusted HbA1c (IDAA1c), as a proxy for residual beta-cell function. We replicated the correlation between rs13266634 genotypes and specificity for the ZnT8-Argenine (ZnT8R) and ZnT8-Tryptophan (ZnT8W) isoforms previously reported. ZnT8A overlapped substantially with autoantibodies to glutamate decarboxylase 65 (GADA) and IA-2 (IA-2A) and correlated significantly with IA-2A prevalence (p &lt; 2e-16). No effect on IDAA1c was demonstrated for ZnT8A or rs13266634. We found a correlation between ZnT8R positivity and HLA-DQB1*0302 genotypes (p = 0.016), which has not been shown previously. Furthermore, significantly lower ZnT8R and GADA prevalence and titres was found among probands with AAD &lt; 5 years (prevalence: p = 0.004 and p = 0.0001; titres: p = 0.002 and p = 0.001, respectively). The same trend was observed for IA-2A and ZnT8W; however, the difference was non-significant. Our study confirms ZnT8 as a major target for autoantibodies at disease onset in our Danish T1D cohort of children and adolescents, and we have further characterised the relationship between autoantibody specificity for the ZnT8 Arg325Trp epitopes and rs13266634 in relation to established autoantibodies, AAD, measures of beta-cell function and HLA-DQB1 genotypes in T1D.</t>
  </si>
  <si>
    <t>SLC30A8 encodes the beta-cell-specific zinc transporter-8 (ZnT-8) expressed in insulin secretory granules. The single-nucleotide polymorphism rs13266634 of SLC30A8 is associated with susceptibility to post-transplantation diabetes mellitus (PTDM). We tested the hypothesis that the polymorphic residue at position 325 of ZnT-8 determines the susceptibility to cyclosporin A (CsA) suppression of insulin secretion. INS (insulinoma)-1E cells expressing the W325 variant showed enhanced glucose-stimulated insulin secretion (GSIS) and were less sensitive to CsA suppression of GSIS. A reduced number of insulin granule fusion events accompanied the decrease in insulin secretion in CsA-treated cells expressing ZnT-8 R325; however, ZnT-8 W325-expressing cells exhibited resistance to the dampening of insulin granule fusion by CsA, and transported zinc ions into secretory vesicles more efficiently. Both tacrolimus and rapamycin caused similar suppression of GSIS in cells expressing ZnT-8 R325. However, cells expressing ZnT-8 W325 were resistant to tacrolimus, but not to rapamycin. The Down's syndrome candidate region-1 (DSCR1), an endogenous calcineurin inhibitor, overexpression and subsequent calcineurin inhibition significantly reduced GSIS in cells expressing the R325 but not the W325 variant, suggesting that differing susceptibility to CsA may be due to different interactions with calcineurin. These data suggest that the ZnT-8 W325 variant is protective against CsA-induced suppression of insulin secretion. Tolerance of ZnT-8 W325 to calcineurin activity may account for its protective effect in PTDM.</t>
  </si>
  <si>
    <t>BACKGROUND AND AIMS: Intense research has been performed to identify the genetic risk factors in type 2 diabetes, and a single nucleotide polymorphism (SNP) in SLC30A8 (rs13266634) was reported to be associated with type 2 diabetes mellitus. However, published data on the association between SLC30A8 polymorphism and the risk of type 2 diabetes were inconsistent. Therefore, we conducted this meta-analysis to derive a more precise estimation of the relationship. METHODS AND RESULTS: We searched PubMed through October 2009 to identify all relevant papers. Odds ratios (ORs) and 95% confidence intervals (CIs) were extracted under an additive genetic model. In the current meta-analysis, we identified a total of 27 groups including 42,609 cases and 69,564 controls. In analyses of the case-control studies by ethnicity, the results indicated that SLC30A8 polymorphism was related to elevate risks of type 2 diabetes both in Europeans (OR=1.15, 95% CI 1.11-1.18, P&lt;0.001) and Asians (OR=1.15, 95% CI 1.11-1.19, P&lt;0.001). Next, we separated hospital-based case-control studies from population-based case-control studies, however, there was no apparent difference between population-based case-control study groups (OR=1.15, 95% CI 1.12-1.17, P&lt;0.001) and hospital-based case-control study groups (OR=1.16, 95% CI 1.07-1.25, P&lt;0.001). CONCLUSION: Our present meta-analysis provided evidence that SLC30A8 (rs13266634) C allele carriers could elevate the risk of type 2 diabetes, especially in Europeans and Asians.</t>
  </si>
  <si>
    <t>Recent genomewide association studies have successfully identified several genotypes susceptible to type 2 diabetes mellitus (T2DM). However, only a few studies have investigated whether these variations confer a risk of the future development of T2DM. We conducted a longitudinal genetic epidemiological study to clarify the prognostic significance of the T2DM-associated variants. The sample population consisted of 2037 middle-aged to elderly community residents. Personal health records were obtained from a clinical database administered by the local government. Genotype risk score was calculated by the following variants, namely, KCNQ1, TCF7L2, CDKAL1, HHEX, IGF2BP2, CDKN2AB, SLC30A8, KCNJ11, PPARG, and GCKR. Susceptibility of these variants in Japanese has been confirmed by association analysis. Among the 1824 subjects who did not have T2DM at baseline, 95 cases of T2DM were newly diagnosed during the 9.4-year follow-up period. Mean genotype risk score in these subjects was significantly higher than that in the subjects who remained nondiabetic (9.5 +/- 1.8 vs 9.1 +/- 2.0, P = .042). Although the initial mean body mass index (24.7 +/- 3.2 vs 23.0 +/- 2.8, P &lt; .001) and initial glucose (106 +/- 18 vs 90 +/- 13, P &lt; .001) were also significantly higher in those subjects who developed T2DM, the genotype risk score remained an independent determinant of the development of T2DM even after adjustment for these parameters and possible confounding factors. Per-allele odds ratio for the development of T2DM was 1.12 (95% confidence interval, 1.00-1.25; P = .049). Type 2 diabetes mellitus-susceptible genetic variants identified by a cross-sectional genomewide association study were significantly associated with the future development of T2DM in a general population sample.</t>
  </si>
  <si>
    <t>AIM: In recent genome-wide association studies, genetic variants in TCF7L2, SLC30A8, HHEX, LOC387761, and EXT2 were associated with risk for type 2 diabetes mellitus (T2DM). We aimed at investigating the association of these single-nucleotide polymorphisms (SNPs) with T2DM and defining their corresponding allelic and genotypic combinations in the Tunisian population. We also tried to determine the effect of R325W of SLC30A8 on the modeled structural properties of the protein. METHODS: Five SNPs were genotyped in 331 T2DM Tunisian patients and 403 healthy subjects by polymerase chain reaction-restriction fragment length polymorphism. A model of residues 318-366 of the SLC30A8 protein was built by homology modeling. RESULTS: LOC387761 provided the strongest evidence for replication, where rs7480010 presented a risk of 2.41 with T2DM, followed by rs1111875 in HHEX (odds ratio=1.95) and rs13266634 in SLC30A8 (odds ratio=1.59). None of the two other SNPs previously reported was associated. The highest risk of T2DM was 3.1, obtained by the genotype combination of the three associated SNPs. Modeling of the cytoplasmic part of the SLC30A8 protein showed that the R325W change might affect the electrostatic potential of the SLC30A8 protein. CONCLUSION: We concluded that the SLC30A8, HHEX, and LOC387761 are more likely to represent the genuine signals of T2DM in the Tunisian population.</t>
  </si>
  <si>
    <t>OBJECTIVE: Proinsulin is a precursor of mature insulin and C-peptide. Higher circulating proinsulin levels are associated with impaired beta-cell function, raised glucose levels, insulin resistance, and type 2 diabetes (T2D). Studies of the insulin processing pathway could provide new insights about T2D pathophysiology. RESEARCH DESIGN AND METHODS: We have conducted a meta-analysis of genome-wide association tests of approximately 2.5 million genotyped or imputed single nucleotide polymorphisms (SNPs) and fasting proinsulin levels in 10,701 nondiabetic adults of European ancestry, with follow-up of 23 loci in up to 16,378 individuals, using additive genetic models adjusted for age, sex, fasting insulin, and study-specific covariates. RESULTS: Nine SNPs at eight loci were associated with proinsulin levels (P &lt; 5 x 10(-8)). Two loci (LARP6 and SGSM2) have not been previously related to metabolic traits, one (MADD) has been associated with fasting glucose, one (PCSK1) has been implicated in obesity, and four (TCF7L2, SLC30A8, VPS13C/C2CD4A/B, and ARAP1, formerly CENTD2) increase T2D risk. The proinsulin-raising allele of ARAP1 was associated with a lower fasting glucose (P = 1.7 x 10(-4)), improved beta-cell function (P = 1.1 x 10(-5)), and lower risk of T2D (odds ratio 0.88; P = 7.8 x 10(-6)). Notably, PCSK1 encodes the protein prohormone convertase 1/3, the first enzyme in the insulin processing pathway. A genotype score composed of the nine proinsulin-raising alleles was not associated with coronary disease in two large case-control datasets. CONCLUSIONS: We have identified nine genetic variants associated with fasting proinsulin. Our findings illuminate the biology underlying glucose homeostasis and T2D development in humans and argue against a direct role of proinsulin in coronary artery disease pathogenesis.</t>
  </si>
  <si>
    <t>BACKGROUND: To reveal the aetiology of diabetes, the relationships between the islet autoantibodies, human leukocyte antigen (HLA)-A and DRB1 genotypes in the Chinese patients with type l diabetes (T1D) were investigated in our study. METHODS: In the cross-sectional and case-control study, peripheral blood samples were collected from 600 T1D patients and 102 healthy controls. The genetic polymorphisms of HLA-A and DRB1 are examined with polymerase chain reaction-sequence oligonucleotide probe method. The zinc transporter 8 antibody (ZnT8A), glutamic acid decarboxylase antibody (GADA) and protein-tyrosine-phosphatase-2 autoantibody (IA2A) were detected by radioligand assay. RESULTS: The A*2402, DRB1*0301, DRB1*0405 and DRB1*0901 alleles, and A*1101-DRB1*0901, A*2402-DRB1*0405 and A*2402-DRB1*0901 haplotypes were associated with T1D (all p&lt;0.05). The positive rates of ZnT8A in patients carried DRB1*0901, IA2A in patients carried DRB1*0405 and A*1101-DRB1*0901 and GADA in patients carried DRB1*0901 and A*2402-DRB1*0901 were significantly higher than those not carried (p&lt;0.05). HLA-DRB1*0901 was the independent risk factor of positive antibody in T1D patients. In addition, higher body mass index is also related with the loss of islet function besides high-risk HLA gene and islet autoantibody (p&lt;0.05). CONCLUSIONS: The discordant association of autoantibodies with high-risk HLA gene may indicate the different immunology mechanisms of those autoantibodies. And metabolic burden resulting from overweight may accelerate apoptosis of beta cells.</t>
  </si>
  <si>
    <t>BACKGROUND: Latent autoimmune diabetes in adults (LADA) is a form of autoimmune-mediated diabetes in adults, usually defined by GAD autoantibody positivity. Few epidemiological surveys on LADA in Asians did not come to a conclusive answer regarding prevalence and incidence, because of different criteria used in patient ascertainment. METHODS: We estimated LADA prevalence in a recent type 2 diabetes cohort by the positivity of circulating autoantibodies to pancreatic islet cell antigens (GAD, IA-2 and zinc transporter 8 (ZnT8)) applying a comparable Caucasian criteria. We then observed the development of insulin dependency prospectively for 36 months. RESULTS: Applying the European NIRAD LADA group criteria, we found a high prevalence of LADA (4.4%) in Korean patients with phenotypic type 2 diabetes. This high prevalence of LADA in Korea is noteworthy since the previous population-based LADA prevalence survey reported low prevalence (1.7%). When we consider the low-titre GAD antibodies and the low prevalence of multiple autoantibodies, however, increased LADA prevalence does not necessarily mean increase in future insulin dependency. After 36 months of follow-up, only 3 of 39 patients who were initially classified as LADA have become insulin-dependent. Those three were all positive for multiple autoantibodies (GAD, IA-2 and zinc transporter 8 antibody). Other features of insulin secretion or insulin resistance did not determine future insulin necessity. CONCLUSIONS: Although the LADA prevalence estimated by anti-GAD positivity appeared to increase, the true insulin dependency evidenced by multiple antibody positivity did not increase in Korea.</t>
  </si>
  <si>
    <t>BACKGROUND: The aim of this study was to determine the prevalence and role of autoantibodies to zinc transporter 8 (ZnT8A) in three forms (fulminant, acute-onset, and slow-onset) of Japanese patients with type 1 diabetes. METHODS: One-hundred and ninety-six new-onset patients with type 1 diabetes were studied: 85 were fulminant, 81 acute-onset, and 30 slow-onset type 1 diabetes. ZnT8A were determined by radioimmunoassay using a hybrid ZnT8 carboxy-terminal construct (aa268-369) carrying 325Trp and 325Arg. Furthermore, ZnT8A epitopes were analysed using ZnT8 constructs incorporating the known aa325 variants (Trp, Arg, and Gln). RESULTS: ZnT8A were detected in 58% patients with acute-onset and 20% with slow-onset type 1 diabetes (p&lt;0.0005). In contrast, none of sera from fulminant type 1 diabetes were reactive to ZnT8 construct. Conversion of Arg or Trp to Gln at aa325 abolished reactivity in 59% of patients with an age of onset&gt;10 years, which was significantly higher than that in patients&lt;/=10 years of age (33%, p&lt;0.05). CONCLUSIONS: These results suggest that ZnT8A are an additional useful marker for acute-onset type 1 diabetes, but not a diagnostic marker for fulminant type 1 diabetes, and ZnT8A epitope recognition is different according to the onset age.</t>
  </si>
  <si>
    <t>BACKGROUND: Identification of the major humoral epitopes in zinc transporter 8 (ZnT8) will expand the range of biomarkers for human type 1 diabetes and may provide clues to the mechanisms governing disease progression. Our initial studies suggested that most ZnT8-reactive sera recognize conformational epitopes in the final 100aa region of the molecule. Subsequently we identified residue 325 as a major determinant in two epitopes linked to a genetic polymorphism with high minor allele frequency (rs13266634). The goal of the current study was to extend this analysis to identify non-polymorphic epitopes in ZnT8. METHODS: Although the carboxy-terminal domains of human and mouse ZnT8 are approximately 80% identical, the mouse probe is not precipitated by the majority of human type 1 diabetes sera. Thus to identify key residues we systematically 'humanized' the mouse probe at each position that differs and evaluated the probes in radio-immunoassays. RESULTS: As previously reported, only the alteration of Q&gt;R325 by itself showed any restoration of binding to human sera. However, when clusters of structurally adjacent variant residues were also changed an additional region of antigenicity was revealed that depended on residues R332, E333, K336, and K340. Using a panel of 112 sera from recent onset subjects tested with the hC325Q and m-R325R332E333K336K340 probes, 39.3% of the subjects were ZnT8(Q)A+ , of which 38.6% (17/44) also recognized the mouse probe. CONCLUSIONS: We conclude that the mR-REKK probe identifies a third major epitope in ZnT8 that may add to the diagnostic utility of measuring autoantibodies to this molecule.</t>
  </si>
  <si>
    <t>Antipsychotic drugs are widely used in treating schizophrenia, bipolar disorder, and other psychiatric disorders. Many of these drugs, despite their therapeutic advantages, substantially increase body weight. We assessed the association of alleles of 31 genes implicated in body weight regulation with weight gain among patients being treated with specific antipsychotic medications in the clinical antipsychotic trials in intervention effectiveness study, we found that rs2237988 in Potassium Channel Inwardly Rectifying Subfamily J Member 11 (KCNJ11), rs13269119 in Solute carrier family 30 member 8 (SLC30A8), and rs9922047 in fat mass and obesity associated (FTO) were associated with percent weight gain. We also observed the significant interaction of rs11643744 by treatment effect on the weight gain.</t>
  </si>
  <si>
    <t>BACKGROUND: Zinc transporter 8 (ZnT8) is a recently identified major autoantigen in type 1 diabetes, and autoantibodies to ZnT8 (ZnT8A) are new markers for disease prediction and diagnosis. Here we report the results of the first international proficiency evaluation of ZnT8A assays by the Diabetes Antibody Standardization Program (DASP). METHODS: After a pilot workshop in 2007, an expanded ZnT8A workshop was held in 2009, with 26 participating laboratories from 13 countries submitting results of 63 different assays. ZnT8A levels were measured in coded sera from 50 patients with newly diagnosed type 1 diabetes and 100 blood donor controls. Results were analyzed comparing area under the ROC curve (ROC-AUC), sensitivity adjusted to 95% specificity (AS95), concordance of sample ZnT8A positive or negative designation, and autoantibody levels. RESULTS: ZnT8A radio binding assays (RBAs) based on combined immunoprecipitation of the 2 most frequent ZnT8 COOH-terminal domain polymorphic variants showed a median ROC-AUC of 0.848 [interquartile range (IQR) 0.796-0.878] and a median AS95 of 70% (IQR 60%-72%). These RBAs were more sensitive than assays using as antigen either 1 ZnT8 variant only or chimeric constructs joining NH(2)- and COOH-terminal domains, assays based on immunoprecipitation and bioluminescent detection, or assays based on immunofluorescent staining of cells transfected with full-length antigen. CONCLUSIONS: The DASP workshop identified immunoprecipitation-based ZnT8A assays and antigen constructs that achieved both a high degree of sensitivity and specificity and were suitable for more widespread clinical application.</t>
  </si>
  <si>
    <t>Autoantibodies against the newly established autoantigen in type 1 diabetes, zinc transporter 8, ZnT8, are presented as two types, ZnT8RAb and ZnT8WAb. The rs13266634 variant of the SLC30A8 gene has recently been found to determine the type of ZnT8Ab. The aim of this study was to explore the impact of this genetic variant and the ZnT8Ab on the residual beta-cell function during disease progression the first year after disease diagnosis in children with newly diagnosed type 1 diabetes. This cohort consists of 257 children aged &lt; 16 years, all patients were newly diagnosed with type 1 diabetes. A Boost-test was carried out at 1, 6, and 12 months to characterize the residual beta-cell function. Carriers of the CC and CT genotype groups of the rs13266634 SNP of the SLC30A8 gene had higher stimulated C-peptide levels the first year after onset compared with those of the TT genotype group (29%, p = 0.034). CC genotype carriers were highly associated with the presence of ZnT8RAb subtype during disease progression (compared with TT, p &lt; 0.0001). On the other hand, the TT genotype was associated with the presence of ZnT8WAb subtype during disease progression (compared with CC, p &lt; 0.0001). The C allele of the SLC30A8 gene is associated with preserved beta-cell function in type 1 diabetes patients. The genetic determination of the rs13266634 variant on the ZnT8Ab specificity is sustained the first 12 months after the diagnosis of type 1 diabetes in a pediatric cohort.</t>
  </si>
  <si>
    <t>BACKGROUND: The Meta-Analysis of Glucose and Insulin related traits Consortium (MAGIC) recently identified 16 loci robustly associated with fasting glucose, some of which were also associated with type 2 diabetes. The purpose of our study was to explore the role of these variants in South Asian populations of Punjabi ancestry, originating predominantly from the District of Mirpur, Pakistan. METHODOLOGY/PRINCIPAL FINDINGS: Sixteen single nucleotide polymorphisms (SNPs) were genotyped in 1678 subjects with type 2 diabetes and 1584 normoglycaemic controls from two Punjabi populations; one resident in the UK and one indigenous to the District of Mirpur. In the normoglycaemic controls investigated for fasting glucose associations, 12 of 16 SNPs displayed beta values with the same direction of effect as that seen in European studies, although only the SLC30A8 rs11558471 SNP was nominally associated with fasting glucose (beta = 0.063 [95% CI: 0.013, 0.113] p = 0.015). Of interest, the MTNR1B rs10830963 SNP displayed a negative beta value for fasting glucose in our study; this effect size was significantly lower than that seen in Europeans (p = 1.29x10(-4)). In addition to previously reported type 2 diabetes risk variants in TCF7L2 and SLC30A8, SNPs in ADCY5 (rs11708067) and GLIS3 (rs7034200) displayed evidence for association with type 2 diabetes, with odds ratios of 1.23 (95% CI: 1.09, 1.39; p = 9.1x10(-4)) and 1.16 (95% CI: 1.05, 1.29; p = 3.49x10(-3)) respectively. CONCLUSIONS/SIGNIFICANCE: Although only the SLC30A8 rs11558471 SNP was nominally associated with fasting glucose in our study, the finding that 12 out of 16 SNPs displayed a direction of effect consistent with European studies suggests that a number of these variants may contribute to fasting glucose variation in individuals of South Asian ancestry. We also provide evidence for the first time in South Asians that alleles of SNPs in GLIS3 and ADCY5 may confer risk of type 2 diabetes.</t>
  </si>
  <si>
    <t>The environmental factors at play in the pathogenesis of type 1 diabetes (T1D) remain enigmatic. Mycobacterium avium subspecies paratuberculosis (MAP) is transmitted from dairy herds to humans through food contamination. MAP causes an asymptomatic infection that is highly prevalent in Sardinian T1D patients compared with type 2 diabetes (T2D) and healthy controls. Moreover, MAP elicits humoral responses against several mycobacterial proteins. We asked whether antibodies (Abs) against one of these proteins, namely MAP3865c, which displays a sequence homology with the beta-cell protein zinc transporter 8 (ZnT8) could be cross-reactive with ZnT8 epitopes. To this end, Ab responses against MAP3865c were analyzed in Sardinian T1D, T2D and healthy subjects using an enzymatic immunoassay. Abs against MAP3865c recognized two immunodominant transmembrane epitopes in 52-65% of T1D patients, but only in 5-7% of T2D and 3-5% of healthy controls. There was a linear correlation between titers of anti-MAP3865c and anti-ZnT8 Abs targeting these two homologous epitopes, and pre-incubation of sera with ZnT8 epitope peptides blocked binding to the corresponding MAP3865c peptides. These results demonstrate that Abs recognizing MAP3865c epitopes cross-react with ZnT8, possibly underlying a molecular mimicry mechanism, which may precipitate T1D in MAP-infected individuals.</t>
  </si>
  <si>
    <t>In type-2 diabetes, hyperglucagonaemia aggravates elevated blood glucose levels. Relative to our knowledge of the beta-cell and insulin secretion, there remains a limited understanding of glucagon secretion in alpha-cells. Regulation of glucagon may be dependent on a combination of factors, which include direct glucose sensing by the alpha-cell, innervations from the autonomic nervous system and potential 'paracrine' actions by hormones and factors that are released by adjacent endocrine cells within the islets. The list of potential 'paracrine' regulators within the islet includes insulin, somatostatin, gamma-aminobutyric acid, glutamate and zinc. Zinc crystallises with insulin in beta-cells and is co-secreted with insulin. In the scientific literature, the effect of exogeneous zinc on glucagon secretion has been debated. Here, we confirm that an increase in exogeneous zinc does inhibit glucagon secretion. To determine if there are physiological effects of zinc on glucagon secretion we used a beta-cell-specific ZnT8 knockout (Znt8BKO) mouse model. Znt8BKO mice, despite showing lower granular zinc content in beta-cells, showed no changes in fasted plasma glucagon levels and glucose regulated glucagon secretion. These findings suggest that zinc secreted from beta-cell does not regulate glucagon secretion.</t>
  </si>
  <si>
    <t>OBJECTIVE: We investigated whether measuring autoantibodies against zinc transporter 8 (ZnT8A) and IA-2beta (IA-2betaA) may improve classification of new-onset type 1 diabetic patients based on detection of autoantibodies against insulin (IAA), GAD (GADA), and IA-2 (IA-2A). In addition, we studied the correlation of IA-2betaA and ZnT8A with other biological and demographic variables. RESEARCH DESIGN AND METHODS: Circulating autoantibodies were determined by liquid-phase radiobinding assays from 761 healthy control subjects and 655 new-onset (&lt;1 week insulin) diabetic patients (aged 0-39 years) with clinical type 1 diabetes phenotype consecutively recruited by the Belgian Diabetes Registry. RESULTS: At diagnosis, IA-2betaA and ZnT8A prevalences were 41 and 58%, respectively. In IAA-negative, GADA-negative, and IA-2A-negative patients, one IA-2betaA-positive and eleven ZnT8A-positive individuals were identified at the expense of eight and seven additional positive control subjects (1%), respectively, for each test. ZnT8A or IA-2betaA screening increased (P &lt; 0.001; McNemar) the number of patients with &gt;/=2 antibodies both under (from 78 to 87% for ZnT8A and 82% for IA-2betaA) and above age 15 (from 51 to 63% for ZnT8A and 56% for IA-2betaA) versus 0% in control subjects. IA-2betaA and ZnT8A were preferentially associated with IA-2A, and with younger age at diagnosis. Unlike ZnT8A, IA-2betaA levels were positively correlated with HLA-DQ8 and negatively with HLA-DQ2. ZnT8A could replace IAA for classification of patients above age 10 without loss of sensitivity or specificity. CONCLUSIONS: ZnT8A, and to a lesser degree IA-2betaA, may usefully complement GADA, IA-2A, and IAA for classifying insulin-treated diabetes under age 40 years.</t>
  </si>
  <si>
    <t>Genome-wide association studies have shown that a polymorphic variant in SLC30A8, which encodes zinc transporter-8, is associated with altered susceptibility to type 2 diabetes (T2D). This association is consistent with the observation that glucose-stimulated insulin secretion is decreased in islets isolated from Slc30a8 knockout mice. In this study, immunohistochemical staining was first used to show that SLC30A8 is expressed specifically in pancreatic islets. Fusion gene studies were then used to examine the molecular basis for the islet-specific expression of SLC30A8. The analysis of SLC30A8-luciferase expression in betaTC-3 cells revealed that the proximal promoter region, located between -6154 and -1, relative to the translation start site, was only active in stable but not transient transfections. VISTA analyses identified three regions in the SLC30A8 promoter and a region in SLC30A8 intron 2 that are conserved in the mouse Slc30a8 gene. Additional fusion gene experiments demonstrated that none of these Slc30a8 promoter regions exhibited enhancer activity when ligated to a heterologous promoter whereas the conserved region in SLC30A8 intron 2 conferred elevated reporter gene expression selectively in betaTC-3 but not in alphaTC-6 cells. Finally, the functional effects of a single nucleotide polymorphism (SNP), rs62510556, in this conserved intron 2 enhancer were investigated. Gel retardation studies showed that rs62510556 affects the binding of an unknown transcription factor and fusion gene analyses showed that it modulates enhancer activity. However, genetic analyses suggest that this SNP is not a causal variant that contributes to the association between SLC30A8 and T2D, at least in Europeans.</t>
  </si>
  <si>
    <t>BACKGROUND: Despite the success rate of solitary pancreas transplantation in type 1 diabetes with preserved kidney function has greatly improved in recent years, a residual proportion of failures persists. METHODS: With the aim of investigating autoimmunity as an unrecognized cause of graft failure, we measured autoantibodies to glutamic acid decarboxylase (GADA), insulinoma-associated protein 2 (IA-2A) and the recently discovered zinc transporter 8 antigen (ZnT8A) in 25 recipients of technically successful solitary pancreas transplantation. RESULTS: The overall pancreas graft survival was 92%, 88%, and 80% at 2, 4, and 6 years, respectively. Fourteen patients (56%) had one or more autoantibodies before transplantation, with no effect on subsequent pancreas graft outcome. After transplantation, major autoantibody changes (serum conversion from negative to positive, spreading from one to multiple autoantibodies, or titer increase) were observed in 5 of 25 recipients: in four patients, the autoantibody change was followed by the loss of graft function (95% sensitivity, 80% positive predictive value), with a significantly lower graft survival compared with patients without autoantibodies (P&lt;0.0001). The addition of ZnT8A to GADA and IA-2A increased the number of identified autoantibody changes from three to five of 25 recipients and the number of predicted graft function loss from two to four out of five graft losses. CONCLUSIONS: Detection of major autoantibody changes after technically successful solitary pancreas transplantation is predictive of subsequent loss of graft function. ZnT8A in addition to GADA and IA-2A are a useful marker to be included in the screening panel of posttransplant immune monitoring.</t>
  </si>
  <si>
    <t>Zn(2)(+) is an important cofactor for insulin biosynthesis and storage in pancreatic beta-cells. Correspondingly, polymorphisms in the SLC30A8 gene, encoding the secretory granule Zn(2)(+) transporter ZnT8, are associated with type 2 diabetes risk. Using a genetically engineered (FRET)-based sensor (eCALWY-4), we show here that elevated glucose time-dependently increases free cytosolic Zn(2)(+) ([Zn(2)(+)](cyt)) in mouse pancreatic beta-cells. These changes become highly significant (853 +/- 96 pm versus 452 +/- 42 pm, p &lt; 0.001) after 24 h and are associated with increased expression of the Zn(2)(+) importer family members Slc39a6, Slc39a7, and Slc39a8, and decreased expression of metallothionein 1 and 2. Arguing that altered expression of the above genes is not due to altered [Zn(2)(+)](cyt), elevation of extracellular (and intracellular) [Zn(2)(+)] failed to mimic the effects of high glucose. By contrast, increases in intracellular cAMP prompted by 3-isobutyl-1-methylxanthine and forskolin partially mimicked the effects of glucose on metallothionein, although not ZiP, gene expression. Modulation of intracellular Ca(2)(+) and insulin secretion with pharmacological agents (tolbutamide and diazoxide) suggested a possible role for changes in these parameters in the regulation of Slc39a6 and Slc39a7 but not Slc39a8, nor metallothionein expression. In summary, 1) glucose induces increases in [Zn(2)(+)](cyt), which are then likely to facilitate the processing and/or the storage of insulin and its cocrystallization with Zn(2)(+), and 2) these increases are associated with elevated expression of zinc importers. Conversely, a chronic increase in [Zn(2)(+)](cyt) following sustained hyperglycemia may contribute to beta-cell dysfunction and death in some forms of diabetes.</t>
  </si>
  <si>
    <t>AIMS/HYPOTHESIS: Individuals with impaired glucose tolerance have increased proinsulin levels, despite normal glucose or C-peptide levels. In the Diabetes Prevention Program (DPP), increased proinsulin levels predicted type 2 diabetes and proinsulin levels were significantly reduced following treatment with metformin, lifestyle modification or troglitazone compared with placebo. Genetic and physiological studies suggest a role for the zinc transporter gene SLC30A8 in diabetes risk, possibly through effects on insulin-processing in beta cells. We hypothesised that the risk allele at the type 2 diabetes-associated missense polymorphism rs13266634 (R325W) in SLC30A8 would predict proinsulin levels in individuals at risk of type 2 diabetes and may modulate response to preventive interventions. METHODS: We genotyped rs13266634 in 3,007 DPP participants and examined its association with fasting proinsulin and fasting insulin at baseline and at 1 year post-intervention. RESULTS: We found that increasing dosage of the C risk allele at SLC30A8 rs13266634 was significantly associated with higher proinsulin levels at baseline (p = 0.002) after adjustment for baseline insulin. This supports the hypothesis that risk alleles at SLC30A8 mark individuals with insulin-processing defects. At the 1 year analysis, proinsulin levels decreased significantly in all groups receiving active intervention and were no longer associated with SLC30A8 genotype (p = 0.86) after adjustment for insulin at baseline and 1 year. We found no genotype x treatment interactions at 1 year. CONCLUSIONS/INTERPRETATION: In prediabetic individuals, genotype at SLC30A8 predicts baseline proinsulin levels independently of insulin levels, but does not predict proinsulin levels after amelioration of insulin sensitivity at 1 year.</t>
  </si>
  <si>
    <t>BACKGROUND AND AIMS: Autoantibodies against the zinc transporter 8 (ZnT8A) are common in type 1 diabetes (T1D). ZnT8A analyses are complicated by the fact that there are three variants of the autoantigen at amino acid position 325 representing ZnT8-R (Arginine), ZnT8-W (Tryptophan) and ZnT8-Q (Glutamin). The aims of the study were: 1) to develop an autoantigen triple mix Radio-Binding Assay (RBA) for ZnT8A; 2) to identify the individual ZnT8-R,-W,-QA reactivity and 3) to validate the triple mix ZnT8A RBA in children with newly diagnosed T1D. METHODS: Serum samples were obtained from 2664 (56% males, n=1436) patients in the Swedish nationwide Better Diabetes Diagnosis (BDD) study representing patients with T1D (97%, n=2582), T2D (1.7%, n=46), MODY (1.0%, n=28) and secondary diabetes (0.3%, n=8). cDNA coding for the C-terminal end of each variant was prepared by site-directed mutagenesis and subcloned into a high efficiency in vitro transcription translation vector. The ZnT8 variants were labeled with 35S-methionine and used in a standard RBA separating free from autoantibody-bound autoantigen with Protein A-Sepharose. RESULTS: ZnT8-TripleA was detected in 1678 (65%) patients with T1D, 4 (9%) T2D, 3 (11%) MODY and in none (0%) of the patients with secondary diabetes. Among the T1D patients ZnT8-RA was detected in 1351 (52%) patients, ZnT8-WA in 1209 (47%) and ZnT8-QA in 790 (31%) demonstrating that 1661 (64%) had one or several ZnT8A. The ZnT8-TripleA assay showed a false positive rate of 1.9% (n=49). Only 1.2% (n=32) of the T1D patients were false negative for ZnT8-TripleA compared to 0/46 (0%) of the T2D patients. The precision (intra assay CV) and reproducibility (inter assay CV) of the ZnT8-TripleA assay did not differ from the RBA of the individual ZnT8 variants. CONCLUSION: We conclude that the ZnT8-TripleA assay had low false positive and false negative rates. The ZnT8-TripleA assay would therefore be highly suitable not only to analyze patient with newly diagnosed diabetes but also for screening the general population since this assay demonstrated high sensitivity and very high specificity.</t>
  </si>
  <si>
    <t>OBJECTIVE: Many genetic variants have been associated with glucose homeostasis and type 2 diabetes in genome-wide association studies. Zinc is an essential micronutrient that is important for beta-cell function and glucose homeostasis. We tested the hypothesis that zinc intake could influence the glucose-raising effect of specific variants. RESEARCH DESIGN AND METHODS: We conducted a 14-cohort meta-analysis to assess the interaction of 20 genetic variants known to be related to glycemic traits and zinc metabolism with dietary zinc intake (food sources) and a 5-cohort meta-analysis to assess the interaction with total zinc intake (food sources and supplements) on fasting glucose levels among individuals of European ancestry without diabetes. RESULTS: We observed a significant association of total zinc intake with lower fasting glucose levels (beta-coefficient +/- SE per 1 mg/day of zinc intake: -0.0012 +/- 0.0003 mmol/L, summary P value = 0.0003), while the association of dietary zinc intake was not significant. We identified a nominally significant interaction between total zinc intake and the SLC30A8 rs11558471 variant on fasting glucose levels (beta-coefficient +/- SE per A allele for 1 mg/day of greater total zinc intake: -0.0017 +/- 0.0006 mmol/L, summary interaction P value = 0.005); this result suggests a stronger inverse association between total zinc intake and fasting glucose in individuals carrying the glucose-raising A allele compared with individuals who do not carry it. None of the other interaction tests were statistically significant. CONCLUSIONS: Our results suggest that higher total zinc intake may attenuate the glucose-raising effect of the rs11558471 SLC30A8 (zinc transporter) variant. Our findings also support evidence for the association of higher total zinc intake with lower fasting glucose levels.</t>
  </si>
  <si>
    <t>The role of zinc in islet function has recently achieved new attention as a consequence of the identification of zinc transporter 8 (ZNT8) in islets, and the association of mutations in the gene for this zinc transporter with glucose intolerance and type 2 diabetes. ZNT8 is also an autoantigen associated with the appearance of type 1 diabetes. A number of experimental models have been employed to suggest how ZNT8 and other zinc transporters regulate beta cell insulin processing and possibly secretion. An additional role for the zinc transporters in regulating alpha cell function has been suggested. In this issue of Diabetologia, Wijesekara and colleagues, using a cell-specific Znt8 (also known as Slc30a8) knockout model, demonstrate that beta cell insulin processing and glucose tolerance is negatively affected after beta cell knock out of Znt8, whereas Znt8 knockout in alpha cells seems to have little effect on glucagon secretion or glucose tolerance. Although we are yet to see the therapeutic potential of these new findings, the area represents a field through which manipulation of islet function may eventually be possible.</t>
  </si>
  <si>
    <t>AIMS/HYPOTHESIS: Zinc is highly concentrated in pancreatic beta cells, is critical for normal insulin storage and may regulate glucagon secretion from alpha cells. Zinc transport family member 8 (ZnT8) is a zinc efflux transporter that is highly abundant in beta cells. Polymorphisms of ZnT8 (also known as SLC30A8) gene in man are associated with increased risk of type 2 diabetes. While global Znt8 knockout (Znt8KO) mice have been characterised, ZnT8 is also present in other islet cell types and extra-pancreatic tissues. Therefore, it is important to find ways of understanding the role of ZnT8 in beta and alpha cells without the difficulties caused by the confounding effects of ZnT8 in these other tissues. METHODS: We generated mice with beta cell-specific (Znt8BKO) and alpha cell-specific (Znt8AKO) knockout of Znt8, and performed in vivo and in vitro characterisation of the phenotypes to determine the functional and anatomical impact of ZnT8 in these cells. Thus we assessed zinc accumulation, insulin granule morphology, insulin biosynthesis and secretion, and glucose homeostasis. RESULTS: Znt8BKO mice are glucose-intolerant, have reduced beta cell zinc accumulation and atypical insulin granules. They also display reduced first-phase glucose-stimulated insulin secretion, reduced insulin processing enzyme transcripts and increased proinsulin levels. In contrast, Znt8AKO mice show no evident abnormalities in plasma glucagon and glucose homeostasis. CONCLUSIONS/INTERPRETATION: This is the first report of specific beta and alpha cell deletion of Znt8. Our data indicate that while, under the conditions studied, ZnT8 is absolutely essential for proper beta cell function, it is largely dispensable for alpha cell function.</t>
  </si>
  <si>
    <t>OBJECTIVE: Common variants in PPARG, KCNJ11, TCF7L2, SLC30A8, HHEX, CDKN2A, IGF2BP2, and CDKAL1 genes have been shown to be associated with type 2 diabetes in European populations by genome-wide association studies. We have studied the association of common variants in these eight genes with type 2 diabetes and related traits in Indians by combining the data from two independent case-control studies. RESEARCH DESIGN AND METHODS: We genotyped eight single nucleotide polymorphisms (PPARG-rs1801282, KCNJ11-rs5219, TCF7L2-rs7903146, SLC30A8-rs13266634, HHEX-rs1111875, CDKN2A-rs10811661, IGF2BP2-rs4402960, and CDKAL1-rs10946398) in 5,164 unrelated Indians of Indo-European ethnicity, including 2,486 type 2 diabetic patients and 2,678 ethnically matched control subjects. RESULTS: We confirmed the association of all eight loci with type 2 diabetes with odds ratio (OR) ranging from 1.18 to 1.89 (P = 1.6 x 10(-3) to 4.6 x 10(-34)). The strongest association with the highest effect size was observed for TCF7L2 (OR 1.89 [95% CI 1.71-2.09], P = 4.6 x 10(-34)). We also found significant association of PPARG and TCF7L2 with homeostasis model assessment of beta-cell function (P = 6.9 x 10(-8) and 3 x 10(-4), respectively), which looked consistent with recessive and under-dominant models, respectively. CONCLUSIONS: Our study replicates the association of well-established common variants with type 2 diabetes in Indians and shows larger effect size for most of them than those reported in Europeans.</t>
  </si>
  <si>
    <t>BACKGROUND: In view of the importance of beta cells in glucose homeostasis and the profound repercussions of beta cell pathology on human health, the acquisition of tools to study pancreatic islet function is essential for the design of alternative novel therapies for diabetes. One promising approach toward this goal involves the modification of gene expression profile of beta cells. RESULTS: This study describes a new method of gene and siRNA delivery into human pancreatic islets by microporation technology. We demonstrated that mild islet distention with accutase greatly enhanced the transfection efficiency without compromising in vitro function (secretion, apoptosis and viability). As an example, the recently identified gene involved in type 2 diabetes, ZnT8, can be over-expressed or silenced by RNA interference using this technology. Microporation can also be used on rodent islets. CONCLUSIONS: Taken together, our results demonstrate that microporation technology can be used to modify gene expression in whole rodent and human islets without altering their in vitro function and will be key to the elucidation of the factors responsible for proper islet function.</t>
  </si>
  <si>
    <t>Autoantibodies to the islet-specific zinc transporter isoform 8 (ZnT8) are detected in the majority of type 1 diabetes patients prior to and at clinical diagnosis. The presence of ZnT8Ab after diagnosis has not been investigated. This study analyzed the autoantibody response to ZnT8 in regard to age at onset and disease duration. Two new onset type 1 diabetes patient cohorts with different age distributions at onset (2-17 and 15-34 years of age at onset), a longitudinal subset of the younger type 1 diabetes patient cohort (n = 32), and a cohort of GAD65Ab-positive LADA patients (n = 47) was analyzed for the presence of autoantibodies directed to the two major isoforms, ZnT8-Arginine (ZnT8R) and ZnT8-Tryptophan (ZnT8W). The majority of type 1 diabetes patients tested positive for ZnT8Ab to both isoforms. ZnT8Ab titers were significantly higher in the younger type 1 diabetes patients as compared with the older cohort (ZnT8RAb at a median of 148 and 29 U/ml, respectively, p &lt; 0.001) (ZnT8WAb at a median of 145 and 58 U/ml, respectively, p &lt; 0.01). ZnT8RAb and ZnT8WAb titers were significantly lower in the LADA patients (ZnT8RAb at a median of 14 U/ml, ZnT8WAb at a median of 25 U/ml) as compared with either type 1 diabetes cohorts. In our longitudinal analysis of type 1 diabetes patients after clinical diagnosis, ZnT8Ab levels to both isoforms declined significantly during the initial year of disease (ZnT8RAb from a median of 320-162 U/ml, p = 0.0001; ZnT8WAb from a median of 128-46 U/ml, p = 0.0011). The antibody titers further declined during the following 4 years (p &lt; 0.0001). We conclude that ZnT8Ab presents a useful marker for type 1 diabetes, especially in younger patients at disease diagnosis.</t>
  </si>
  <si>
    <t>There is a known inverse association between type 2 diabetes (T2D) and prostate cancer (PrCa) that is poorly understood. Genetic studies of the T2D-PrCa association may provide insight into the underlying mechanisms of this association. We evaluated associations in the Atherosclerosis Risk in Communities study between PrCa and nine T2D single nucleotide polymorphisms from genome-wide association studies of T2D (in CDKAL1, CDKN2A/B, FTO, HHEX, IGF2BP2, KCNJ11, PPARG, SLC30A8, and TCF7L2) and four T2D single nucleotide polymorphisms from pre-genome-wide association studies (in ADRB2, CAPN10, SLC2A2, and UCP2). From 1987 to 2000, there were 397 incident PrCa cases among 6,642 men ages 45 to 64 years at baseline. We used race-adjusted Cox proportional hazards models to estimate associations between PrCa and increasing number of T2D risk-raising alleles. PrCa was positively associated with the CAPN10 rs3792267 G allele [hazard ratio (HR) 1.20; 95% confidence interval (CI), 1.00-1.44] and inversely associated with the SLC2A2 rs5400 Thr110 allele (HR, 0.85; 95% CI, 0.72, 1.00), the UCP2 rs660339 Val55 allele (HR, 0.84; 95% CI, 0.73, 0.97) and the IGF2BP2 rs4402960 T allele (HR, 0.79; 95% CI, 0.61-1.02; blacks only). The TCF7L2 rs7903146 T allele was inversely associated with PrCa using a dominant genetic model (HR, 0.79; 95% CI, 0.65-0.97). Further knowledge of T2D gene-PrCa mechanisms may improve understanding of PrCa etiology.</t>
  </si>
  <si>
    <t>BACKGROUND: The C-allele of rs13266634 located in SLC30A8 (ZNT8) has been strongly associated with decreased insulin release and with type 2 diabetes (T2D) susceptibility in some but not all studies. To shed further light on this issue, we performed a meta-analysis of the association between rs13266634 and T2D in different ethnic groups and assessed the relationships between SLC30A8 genotypes and some properties of isolated human islets. METHODS: From 32 original articles, a total of 77,234 control individuals and 44,945 subjects with T2D were studied in meta-analysis. To assess the relationships between SLC30A8 genotype and islet cell phenotype, insulin secretion in response to glucose, glucose plus arginine and glucose plus glibenclamide was determined in pancreatic islets isolated from 82 multiorgan donors genotyped for the rs13266634 polymorphism. Quantitative expression of SLC30A8, Insulin and Glucagon mRNA was also measured. RESULTS: Overall, each SLC30A8 risk allele was associated with a 14% increased risk for T2D (P=2.78 x 10(-34)). The population risk of T2D attributable to this polymorphism was estimated at 9.5% in Europeans and 8.1% in East Asians. Basal and stimulated insulin secretion from human islets as well as islet expressions of SLC30A8, Insulin and Glucagon were not affected by the presence of the polymorphism. However, SLC30A8 expression was positively correlated with Insulin (r=0.75, P=6.43 x 10(-6)) and Glucagon (r: 0.70, P=4.89 x 10(-5)) levels. CONCLUSIONS: The SLC30A8 rs13266634 polymorphism is among the most confirmed genetic markers of T2D in Europeans and East Asians. In isolated human islets, the risk C-allele does not affect ex-vivo insulin secretion and SLC30A8 expression, which is correlated with that of insulin and glucagon.</t>
  </si>
  <si>
    <t>BACKGROUND: Type 2 diabetes (T2D) is a metabolic disorder characterized by disturbances of carbohydrate, fat and protein metabolism and insulin resistance. The majority of T2D patients are obese and obesity by itself may be a cause of insulin resistance. Our aim was to evaluate whether the recently identified T2D risk alleles are associated with human measures of fatness as characterized with Dual Energy X-ray Absorptiometry (DEXA). METHODOLOGY/PRINCIPAL FINDINGS: Genotypes and phenotypes of approximately 3,000 participants from cross-sectional ERF study were analyzed. Nine single nucleotide polymorphisms (SNPs) in CDKN2AB, CDKAL1, FTO, HHEX, IGF2BP2, KCNJ11, PPARG, SLC30A8 and TCF7L2 were genotyped. We used linear regression to study association between individual SNPs and the combined allelic risk score with body mass index (BMI), fat mass index (FMI), fat percentage (FAT), waist circumference (WC) and waist to hip ratio (WHR). Significant association was observed between rs8050136 (FTO) and BMI (p = 0.003), FMI (p = 0.007) and WC (p = 0.03); fat percentage was borderline significant (p = 0.053). No other SNPs alone or combined in a risk score demonstrated significant association to the measures of fatness. CONCLUSIONS/SIGNIFICANCE: From the recently identified T2D risk variants only the risk variant of the FTO gene (rs8050136) showed statistically significant association with BMI, FMI, and WC.</t>
  </si>
  <si>
    <t>OBJECTIVE: The aim of this study was to identify the predictive marker for early insulin requirement in adult-onset autoimmune diabetes in the Japanese populations. DESIGN/PATIENTS: We analyzed insulin autoantibodies (IAA), insulinoma-associated antigen-2 (IA-2) autoantibodies (IA-2icA), and zinc transporter 8 (ZnT8) autoantibodies (ZnT8A) by radioimmunoassay in 47 Japanese patients with adult-onset autoimmune diabetes who were identified by native GAD autoantibody (nGADA) screening of approximately 3000 non-insulin-requiring diabetes patients and 302 nGADA-negative type 2 diabetes patients. Furthermore, GAD65 autoantibody-specific epitopes were also analyzed using GAD65/GAD67 chimeric constructs. RESULTS: The prevalence of IAA, IA-2icA, and ZnT8A in nGADA-positive patients was 26, 15, and 19%, respectively, which was significantly higher than that in nGADA-negative type 2 diabetes (2, 2, and 2%; P &lt; 0.0001). Among nGADA-positive patients, 38% had one or more of IAA, IA-2icA, or ZnT8A, and 15% had two or more of these autoantibodies, compared with none of the nGADA-negative patients (P &lt; 0.0001). Thirty-six percent of nGADA-positive patients subsequently required insulin therapy; and high nGADA titer (log-rank P = 0.003), middle epitope recognition of GAD65A (P = 0.002), and the presence of one or more of IAA, IA-2icA, or ZnT8A (P = 0.002) at diagnosis marked the risk for early requirement of insulin therapy. Multivariate logistic regression analysis showed the multiple islet autoantibodies to be independently associated with the risk for insulin requirement (odds ratio = 13.77; 95% confidence interval, 2.77-68.45; P = 0.001). CONCLUSIONS: These results indicate that the determination of IAA, IA-2icA, and ZnT8A improves the prediction of a future insulin insufficiency in adult-onset autoimmune diabetes, which appears to be superior to GADA titer and GAD65A-specific epitopes.</t>
  </si>
  <si>
    <t>BACKGROUND: The disposition index represents insulin secretion related to the degree of insulin sensitivity, being constant for given degree of glucose tolerance. The aim of this study is to discern genetic determinants influencing the value of disposition index, e.g. predisposition to glucose intolerance. METHODS AND RESULTS: Two hundred and four non-diabetic subjects with varied glucose tolerance were divided into groups according to the values of disposition index. Glucose and lipid metabolism, anthropometric parameters and family history of type 2 diabetes mellitus (DM2) were examined. The genotype frequency of candidate genes was compared between the groups of individuals within the lowest (Q1) and the highest (Q4) quartiles of the disposition index values. Those groups were not different concerning age and female to male ratio. Fasting and stimulated parameters of glucose metabolism and lipid profile were worse in group Q1 compared to group Q4. Group Q1 is characterized with higher number of individuals with metabolic syndrome and family history of DM2. The examination of candidate genes revealed the differences in genotype frequency of B2AR (rs1042714), PPARA (rs1800206), KCNJ11 (rs5219), and SLC30A8 (rs13266634) between groups Q1 and Q4. CONCLUSIONS: Low value of disposition index is related to the deterioration of glucose tolerance and other signs of metabolic syndrome. It is associated with genes affecting insulin secretion and genes related to energy metabolism and obesity.</t>
  </si>
  <si>
    <t>Type 1A diabetes is strongly associated with the presence of islet autoantibodies. Large scale population screening of islet autoantibodies is essential for many different national and international studies related to defining subtypes of diabetes, the natural history of the disease, and for trials of prevention. Testing for relevant autoantibodies has become more difficult as the number of important autoantibodies/epitopes increases. In the present study, we created a chimeric protein, IA2-ZnT8WR, with two major islet autoantigens, IA-2 and the recent Zinc transporter 8 (ZnT8). The chimeric molecule included both common polymorphisms of the ZnT8 molecule, arginine or tryptophan at position 325. Serum samples from 284 patients with newly diagnosed diabetes, 10 prediabetics, and 110 age-matched normal controls were analyzed for islet autoantibodies reacting with the IA2-ZnT8WR molecule. Autoantibodies to the chimeric molecule were compared to reactivity with individual assays detecting autoantibodies reacting with the separate molecules (IA-2, ZnT8-R and ZnT8-W). With this chimeric protein antigen, IA2-ZnT8WR, one radioassay is able to detect autoantibodies to IA-2 and to both major forms of ZnT8 (100% sensitivity, 100% unchanged specificity, relative to individual molecules). The chimeric assay provides an efficient and economical technique to screen for islet autoantibodies reacting with IA-2 and ZnT8.</t>
  </si>
  <si>
    <t>The pathophysiology of latent autoimmune diabetes in adults (LADA) is considered less understood than its much better characterized counterparts of type 1 and type 2 diabetes (T1D and T2D), where its clinical presentation exhibits some features of each of these two main diseases, earning it a reputation as being "type 1.5 diabetes". The etiology of LADA remains unknown, but a genetic component has been implicated from recent reports of T1D and T2D genes playing a role in its pathogenesis. One way to shed much needed light on the classification of LADA is to determine the discrete genetic factors conferring risk to the pathogenesis of this specific phenotype and to determine to what extent LADA shares genetic similarities with T1D and T2D. For instance, no conclusive support for a role of the T1D-associated INS gene has been reported in T2D; conversely, but similarly, no evidence has been found for the role of the T2D-associated genes IDE/HHEX, SLC30A8, CDKAL1, CDKN2A/B, IGF2BP2, FTO, and TCF7L2 in T1D. However, and somewhat at odds with current thinking, TCF7L2, the most strongly associated gene with T2D to date, is strongly associated with LADA, a disorder considered by the World Health Organization to be a slowly progressing form of T1D. In this review, we address recent advances in the genetics of T1D and T2D and how such discoveries have in turn shed some light on the genetics of LADA as being potentially at the "genetic intersection" of these two major diseases.</t>
  </si>
  <si>
    <t>OBJECTIVE: A number of studies have found that BMI in early life influences the risk of developing type 2 diabetes later in life. Our goal was to investigate if any type 2 diabetes variants uncovered through genome-wide association studies (GWAS) impact BMI in childhood. RESEARCH DESIGN AND METHODS: Using data from an ongoing GWAS of pediatric BMI in our cohort, we investigated the association of pediatric BMI with 20 single nucleotide polymorphisms at 18 type 2 diabetes loci uncovered through GWAS, consisting of ADAMTS9, CDC123-CAMK1D, CDKAL1, CDKN2A/B, EXT2, FTO, HHEX-IDE, IGF2BP2, the intragenic region on 11p12, JAZF1, KCNQ1, LOC387761, MTNR1B, NOTCH2, SLC30A8, TCF7L2, THADA, and TSPAN8-LGR5. We randomly partitioned our cohort exactly in half in order to have a discovery cohort (n = 3,592) and a replication cohort (n = 3,592). RESULTS: Our data show that the major type 2 diabetes risk-conferring G allele of rs7923837 at the HHEX-IDE locus was associated with higher pediatric BMI in both the discovery (P = 0.0013 and survived correction for 20 tests) and replication (P = 0.023) sets (combined P = 1.01 x 10(-4)). Association was not detected with any other known type 2 diabetes loci uncovered to date through GWAS except for the well-established FTO. CONCLUSIONS: Our data show that the same genetic HHEX-IDE variant, which is associated with type 2 diabetes from previous studies, also influences pediatric BMI.</t>
  </si>
  <si>
    <t>BACKGROUND: We examined the effects of the R325W mutation on the three-dimensional (3D) structure of the beta-cell-specific Zn2+ (zinc) transporter ZnT-8. METHODS: A model of the C-terminal domain of the human ZnT-8 protein was generated by homology modeling based on the known crystal structure of the Escherichia coli (E. coli) zinc transporter YiiP at 3.8 A resolution. RESULTS: The homodimer ZnT-8 protein structure exists as a Y-shaped architecture with Arg325 located at the ultimate bottom of this motif at approximately 13.5 A from the transmembrane domain juncture. The C-terminal domain sequences of the human ZnT-8 protein and the E. coli zinc transporter YiiP share 12.3% identical and 39.5% homologous residues resulting in an overall homology of 51.8%. Validation statistics of the homology model showed a reasonable quality of the model. The C-terminal domain exhibited an alphabetabetaalphabeta fold with Arg325 as the penultimate N-terminal residue of the alpha2-helix. The side chains of both Arg325 and Trp325 point away from the interface with the other monomer, whereas the epsilon-NH3+ group of Arg325 is predicted to form an ionic interaction with the beta-COO- group of Asp326 as well as Asp295. An amino acid alignment of the beta2-alpha2 C-terminal loop domain revealed a variety of neutral amino acids at position 325 of different ZnT-8 proteins. CONCLUSIONS: Our validated homology models predict that both Arg325 and Trp325, amino acids with a helix-forming behavior, and penultimate N-terminal residues in the alpha2-helix of the C-terminal domain, are shielded by the planar surface of the three cytoplasmic beta-strands and hence unable to affect the sensing capacity of the C-terminal domain. Moreover, the amino acid residue at position 325 is too far removed from the docking and transporter parts of ZnT-8 to affect their local protein conformations. These data indicate that the inherited R325W abnormality in SLC30A8 may be tolerated and results in adequate zinc transfer to the correct sites in the pancreatic islet cells and are consistent with the observation that the SLC30A8 gene variant R325W has a low predicted value for future type 2 diabetes at population-based level.</t>
  </si>
  <si>
    <t>CONTEXT: Novel type 2 diabetes mellitus (T2DM) susceptibility loci, identified through genome-wide association studies (GWAS), have been replicated in many European and Japanese populations. However, the association in other East Asian populations is less well characterized. OBJECTIVE: To examine the effects of SNPs in CDKAL1, CDKN2A/B, IGF2BP2, HHEX, SLC30A8, PKN2, LOC387761, and KCNQ1 on risk of T2DM in Chinese, Malays, and Asian-Indians in Singapore. DESIGN: We genotyped these candidate single-nucleotide polymorphisms (SNPs) in subjects from three major ethnic groups in Asia, namely, the Chinese (2196 controls and 1541 cases), Malays (2257 controls and 1076 cases), and Asian-Indians (364 controls and 246 cases). We also performed a metaanalysis of our results with published studies in East Asians. RESULTS: In Chinese, SNPs in CDKAL1 [odds ratio (OR) = 1.19; P = 2 x 10(-4)], HHEX (OR = 1.15; P = 0.013), and KCNQ1 (OR = 1.21; P = 3 x 10(-4)) were significantly associated with T2DM. Among Malays, SNPs in CDKN2A/B (OR = 1.22; P = 3.7 x 10(-4)), HHEX (OR = 1.12; P = 0.044), SLC30A8 (OR = 1.12; P = 0.037), and KCNQ1 (OR = 1.19-1.25; P = 0.003-2.5 x 10(-4)) showed significant association with T2DM. The combined analysis of the three ethnic groups revealed significant associations between SNPs in CDKAL1 (OR = 1.13; P = 3 x 10(-4)), CDKN2A/B (OR = 1.16; P = 9 x 10(-5)), HHEX (OR = 1.14; P = 6 x 10(-4)), and KCNQ1 (OR = 1.16-1.20; P = 3 x 10(-4) to 3 x 10(-6)) with T2DM. SLC30A8 (OR = 1.06; P = 0.039) showed association only after adjustment for gender and body mass index. Metaanalysis with data from other East Asian populations showed similar effect sizes to those observed in populations of European ancestry. CONCLUSIONS: SNPs at T2DM susceptibility loci identified through GWAS in populations of European ancestry show similar effects in Asian populations. Failure to detect these effects across different populations may be due to issues of power owing to limited sample size, lower minor allele frequency, or differences in genetic effect sizes.</t>
  </si>
  <si>
    <t>OBJECTIVE: Zinc transporter 8 (ZnT8) is an islet beta-cell secretory granule membrane protein recently identified as an autoantibody antigen in type 1 diabetes. The aim of this study was to determine the prevalence and role of antibodies to ZnT8 (ZnT8As) in adult-onset diabetes. RESEARCH DESIGN AND METHODS: ZnT8As were measured by a radioimmunoprecipitation assay using recombinant ZnT8 COOH-terminal or NH(2)-terminal proteins in 193 patients with adult-onset autoimmune diabetes having antibodies to either GAD (GADAs) or IA-2 (IA-2As) and in 1,056 antibody-negative patients with type 2 diabetes from the Non Insulin Requiring Autoimmune Diabetes (NIRAD) study. RESULTS: ZnT8As-COOH were detected in 18.6% patients with autoimmune diabetes and 1.4% with type 2 diabetes. ZnT8As-NH(2) were rare. ZnT8As were associated with younger age and a high GADA titer. The use of GADAs, IA-2As, and ZnT8As in combination allowed a stratification of clinical phenotype, with younger age of onset of diabetes and characteristics of more severe insulin deficiency (higher fasting glucose and A1C, lower BMI, total cholesterol, and triglycerides) in patients with all three markers, with progressive attenuation in patients with two, one, and no antibodies (all P(trend) &lt; 0.001). Autoantibody titers, association with high-risk HLA genotypes, and prevalence of thyroid peroxidase antibodies followed the same trend (all P &lt; 0.001). CONCLUSIONS: ZnT8As are detectable in a proportion of patients with adult-onset autoimmune diabetes and seem to be a valuable marker to differentiate clinical phenotypes.</t>
  </si>
  <si>
    <t>OBJECTIVE: At least 20 type 2 diabetes loci have now been identified, and several of these are associated with altered beta-cell function. In this study, we have investigated the combined effects of eight known beta-cell loci on insulin secretion stimulated by three different secretagogues during hyperglycemic clamps. RESEARCH DESIGN AND METHODS: A total of 447 subjects originating from four independent studies in the Netherlands and Germany (256 with normal glucose tolerance [NGT]/191 with impaired glucose tolerance [IGT]) underwent a hyperglycemic clamp. A subset had an extended clamp with additional glucagon-like peptide (GLP)-1 and arginine (n = 224). We next genotyped single nucleotide polymorphisms in TCF7L2, KCNJ11, CDKAL1, IGF2BP2, HHEX/IDE, CDKN2A/B, SLC30A8, and MTNR1B and calculated a risk allele score by risk allele counting. RESULTS: The risk allele score was associated with lower first-phase glucose-stimulated insulin secretion (GSIS) (P = 7.1 x 10(-6)). The effect size was equal in subjects with NGT and IGT. We also noted an inverse correlation with the disposition index (P = 1.6 x 10(-3)). When we stratified the study population according to the number of risk alleles into three groups, those with a medium- or high-risk allele score had 9 and 23% lower first-phase GSIS. Second-phase GSIS, insulin sensitivity index and GLP-1, or arginine-stimulated insulin release were not significantly different. CONCLUSIONS: A combined risk allele score for eight known beta-cell genes is associated with the rapid first-phase GSIS and the disposition index. The slower second-phase GSIS, GLP-1, and arginine-stimulated insulin secretion are not associated, suggesting that especially processes involved in rapid granule recruitment and exocytosis are affected in the majority of risk loci.</t>
  </si>
  <si>
    <t>Genetic studies suggest that Zn transporters such as ZnT8 play a role in insulin secretion by pancreatic beta-cells; however, little is known about the dynamic roles of Zn trafficking pathways on beta-cell physiology. To test the acute effects of the inflammatory cytokines interleukin 1 beta (IL1 beta) and tumor necrosis factor alpha (TNFalpha) on Zn homeostasis, the mRNA expression profile of Zn transporters of the ZnT and ZIP families was examined. Exposure of MIN6 cells or primary murine islets to IL1 beta or TNFalpha altered the mRNA expression profile of Zn transporters; most notable was decreased ZnT8 mRNA levels. siRNA-mediated gene knockdown was used to examine the effects of decreased ZnT8 expression in primary dispersed murine islet cells from C57/BL6 mice and MIN6 cells. ZnT8 knockdown in these murine islets led to reduced glucose stimulated insulin secretion without altering the total cellular insulin content or cell viability at normal or supraphysiological Zn concentrations. The labile Zn content determined by flow cytometry after loading with the Zn-specific sensor FluoZin-3 AM was decreased in MIN6 cells following ZnT8 knockdown or IL1 beta treatment. These results suggest that an acute decrease in ZnT8 levels impairs beta-cell function and Zn homeostasis, and may contribute to inflammatory cytokine-induced alterations in beta-cell function.</t>
  </si>
  <si>
    <t>BACKGROUND: Recently, several genome-wide and candidate gene association studies have identified many novel genetic loci for type 2 diabetes (T2D); among these genes, CDKAL1, IGF2BP2, SLC30A8, CDKN2A/B, HHEX, FTO, TCF2, KCNQ1, and WFS1 are the most important. We aimed to determine the effects of these genetic loci associated with T2D in the Chinese Han population of China. METHODS: Single-nucleotide polymorphisms (SNPs) in or near CDKAL1, IGF2BP2, SLC30A8, CDKN2A/B, HHEX, FTO, TCF2, KCNQ1, and WFS1 genes were genotyped in a case-control Chinese Han sample living in Beijing, China involving 1024 patients with T2D and 1005 control subjects. RESULTS: In Chinese Han, we replicated the associations between 7 genetic loci and T2D, with risk allele-specific odds ratios (ORs) as follows: 1.27 (95% CI, 1.11-1.45; p = 0.0008) for CDKAL1-rs10946398, 1.26 (95% CI, 1.08-1.47; p = 0.003) for IGF2BP2-rs4402960, 1.19 (95% CI, 1.04-1.37; p = 0.009) for SLC30A8-rs13266634, 1.22 (95% CI, 1.06-1.41; p = 0.005) for CDKN2A/B-rs10811661, 1.20 (95% CI, 1.01-1.42; p = 0.03) for HHEX-rs5015480, 1.37 (95% CI, 1.19-1.69; p = 1.0 x 10(-4)) for KCNQ1-rs2237892, and 1.24 (95% CI, 1.01-1.52; p = 0.046) for FTO-rs8050136 after adjustment for age, gender, and body mass index. Not only did an association between WFS1-rs6446482 and early-onset T2D exist in the subgroup analysis, but TCF2-rs7501939 and WFS1-rs6446482 were also confirmed to confer risk for T2D in this meta-analysis. Moreover, the relationship between FTO-rs8050136 and body mass index, together with the effect of CDKAL1-rs10946398 on beta cell function, was also observed in the control individuals. CONCLUSIONS: Our findings support the important contribution of these genetic loci to susceptibility for T2D in the Chinese Han population in Beijing of China.</t>
  </si>
  <si>
    <t>Human Islet Amyloid Polypeptide (hIAPP) is a highly amyloidogenic protein found in islet cells of patients with type II diabetes. Because hIAPP is highly toxic to beta-cells under certain conditions, it has been proposed that hIAPP is linked to the loss of beta-cells and insulin secretion in type II diabetics. One of the interesting questions surrounding this peptide is how the toxic and aggregation prone hIAPP peptide can be maintained in a safe state at the high concentrations that are found in the secretory granule where it is stored. We show here zinc, which is found at millimolar concentrations in the secretory granule, significantly inhibits hIAPP amyloid fibrillogenesis at concentrations similar to those found in the extracellular environment. Zinc has a dual effect on hIAPP fibrillogenesis: it increases the lag-time for fiber formation and decreases the rate of addition of hIAPP to existing fibers at lower concentrations, while having the opposite effect at higher concentrations. Experiments at an acidic pH which partially neutralizes the change in charge upon zinc binding show inhibition is largely due to an electrostatic effect at His18. High-resolution structures of hIAPP determined from NMR experiments confirm zinc binding to His18 and indicate zinc induces localized disruption of the secondary structure of IAPP in the vicinity of His18 of a putative helical intermediate of IAPP. The inhibition of the formation of aggregated and toxic forms of hIAPP by zinc provides a possible mechanism between the recent discovery of linkage between deleterious mutations in the SLC30A8 zinc transporter, which transports zinc into the secretory granule, and type II diabetes.</t>
  </si>
  <si>
    <t>OBJECTIVE: We sought to determine whether genetic variants associated with diabetes and obesity predict gestational weight gain. STUDY DESIGN: A total of 960 participants in the Pregnancy, Infection, and Nutrition cohorts were genotyped for 27 single-nucleotide polymorphisms (SNPs) associated with diabetes and obesity. RESULTS: Among Caucasian and African American women (n = 960), KCNQ1 risk allele carriage was directly associated with weight gain (P &lt; .01). In Bayesian hierarchical models among Caucasian women (n = 628), we found posterior odds ratios &gt;3 for inclusion of TCF2 and THADA SNPs in our models. Among African American women (n = 332), we found associations between risk allele carriage and weight gain for the THADA and INSIG2 SNPs. In Bayesian variable selection models, we found an interaction between the TSPAN8 risk allele and pregravid obesity, with lower weight gain among obese risk allele carriers. CONCLUSION: We found evidence that diabetes and obesity risk alleles interact with maternal pregravid body mass index to predict gestational weight gain.</t>
  </si>
  <si>
    <t>BACKGROUND: Recent meta-analysis of genome-wide association studies in European descent samples identified novel loci influencing glucose and insulin related traits. In the current study, we aimed to evaluate the association between these loci and traits related to glucose metabolism in the Chinese. METHODS/PRINCIPAL FINDINGS: We genotyped seventeen single nucleotide polymorphisms (SNPs) from fifteen loci including GIPR, ADCY5, TCF7L2, VPS13C, DGKB, MADD, ADRA2A, FADS1, CRY2, SLC2A2, GLIS3, PROX1, C2CD4B, SLC30A8 and IGF1 in 6,822 Shanghai Chinese Hans comprising 3,410 type 2 diabetic patients and 3,412 normal glucose regulation subjects. MADD rs7944584 showed strong association to type 2 diabetes (p = 3.5x10(-6), empirical p = 0.0002) which was not observed in the European descent populations. SNPs from GIPR, TCF7L2, CRY2, GLIS3 and SLC30A8 were also associated with type 2 diabetes (p = 0.0487 approximately 2.0x10(-8)). Further adjusting age, gender and BMI as confounders found PROX1 rs340874 was associated with type 2 diabetes (p = 0.0391). SNPs from DGKB, MADD and SLC30A8 were associated with fasting glucose while PROX1 rs340874 was significantly associated with OGTT 2-h glucose (p = 0.0392 approximately 0.0014, adjusted for age, gender and BMI), the glucose-raising allele also showed association to lower insulin secretion. IGF1 rs35767 showed significant association to both fasting and 2-h insulin levels as well as insulin secretion and sensitivity indices (p = 0.0160 approximately 0.0035, adjusted for age, gender and BMI). CONCLUSIONS/SIGNIFICANCE: Our results indicated that SNPs from GIPR, TCF7L2, DGKB, MADD, CRY2, GLIS3, PROX1, SLC30A8 and IGF1 were associated with traits related to glucose metabolism in the Chinese population.</t>
  </si>
  <si>
    <t>BACKGROUND: Many susceptible loci for type 2 diabetes mellitus (T2DM) have recently been identified from Caucasians through genome wide association studies (GWAS). We aimed to determine the association of 11 known loci with T2DM and impaired glucose regulation (IGR), individually and in combination, in Chinese. METHODS/PRINCIPAL FINDINGS: Subjects were enrolled in: (1) a case-control study including 1825 subjects with T2DM, 1487 with IGR and 2200 with normal glucose regulation; and (2) a prospective cohort with 734 non-diabetic subjects at baseline. The latter was followed up for 3.5 years, in which 67 subjects developed T2DM. Nineteen single nucleotide polymorphisms (SNPs) were selected to replicate in both studies. We found that CDKAL1 (rs7756992), SLC30A8 (rs13266634, rs2466293), CDKN2A/2B (rs10811661) and KCNQ1 (rs2237892) were associated with T2DM with odds ratio from 1.21 to 1.35. In the prospective study, the fourth quartile of risk scores based on the combined effects of the risk alleles had 3.05 folds (95% CI, 1.31-7.12) higher risk for incident T2DM as compared with the first quartile, after adjustment for age, gender, body mass index and diabetes family history. This combined effect was confirmed in the case-control study after the same adjustments. The addition of the risk scores to the model of clinical risk factors modestly improved discrimination for T2DM by 1.6% in the case-control study and 2.9% in the prospective study. CONCLUSIONS/SIGNIFICANCE: Our study provided further evidence for these GWAS derived SNPs as the genetic susceptible loci for T2DM in Chinese and extended this association to IGR.</t>
  </si>
  <si>
    <t>Genome wide association studies have identified the islet-restricted zinc transporter ZnT8 (SLC30A8) as a likely player in the control of insulin secretion and the risk of developing type 2 diabetes. The author's laboratory and others have now developed knockout mouse models for the ZnT8 gene, and have studied the impact of the at-risk R325W polymorphism on the activity of this crucial islet zinc transporter. Whilst there are intriguing differences between the phenotypes of the animal models the new studies provide strong evidence that the polymorphism in the SLC30A8 gene identified by human genetic screens is causal for the increased disease risk. The new results also reinforce the view that this transporter represents an exciting therapeutic target for intervention in type 2 diabetes.</t>
  </si>
  <si>
    <t>BACKGROUND: Variation in the effects of genetic variants on physiological traits over time or with age may alter the trajectories of these traits. However, few studies have investigated this possibility for variants associated with type 2 diabetes or obesity, and these show little consensus. We aimed to characterise the possible longitudinal associations of common diabetes-susceptibility variants in the KCNJ11, PPARG, TCF7L2, IGF2BP2, CDKAL1, SLC30A8 and HHEX gene loci, with fasting glucose level; and of an obesity-associated variant in the FTO gene, with body mass index (BMI). METHODS: The study analysed data from the Busselton Health Study (n = 4,554). Cross-sectional association analyses included family data and used the total association test. Longitudinal association analyses of unrelated participant data (n = 2,864) used linear mixed-effects models. RESULTS: In cross-sectional analyses, we observed associations of the T allele at the IGF2BP2 single nucleotide polymorphism (SNP) rs4402960 with raised fasting glucose (p = 0.045), and the A allele at the FTO SNP rs9939609 with raised BMI (p = 0.003). Longitudinal analyses showed no significant associations between SNPs and changes in fasting glucose or BMI in the same individuals, either over mean follow-up times of 18.7 and 21.8 years respectively, or with age during adulthood. CONCLUSIONS: There was no indication that the effects of common type 2 diabetes variants on fasting glucose varied with age during adulthood or over time.</t>
  </si>
  <si>
    <t>Over the past 3 years, there has been a dramatic increase in the number of confirmed type 2 diabetes (T2D) susceptibility loci, most arising through the implementation of genome-wide association studies (GWAS). However, progress toward the understanding of disease mechanisms has been slowed by modest effect sizes and the fact that most GWAS signals map away from coding sequence: the presumption is that their effects are mediated through regulation of nearby transcripts, but the identities of the genes concerned are often far from clear. In this review we describe the progress that has been made to date in translating association signals into molecular mechanisms with a focus on the most tractable signals (eg, KCNJ11/ABCC8, SLC30A8, GCKR) and those in which human, animal, and cellular models (FTO, TCF7L2, G6PC2) have provided insights into the role in T2D pathogenesis. Finally, the challenges for the field with the advent of genome-scale next-generation resequencing efforts are discussed.</t>
  </si>
  <si>
    <t>Genes 7CF7L2 and SLC30A8, encoding transcription factor-4 and transmembrane zinc transporter-8, respectively, play an important role in the regulation of development, proliferation, and pancreatic beta cell function. In the present study we examined polymorphic markers of genes rs12255372 [NT_03359.12:g33557428G --&gt; T] of 7CF7L2 gene and rs13266634 [NP_776250.2:p.R325W] of SLC30A8 in groups of Russians with type 2 diabetes (T2D) (n = 588) and healthy normoglycemic controles (n = 597). Significant association of allele T(rs12255372) and allele R (rs13266634) with a higher risk of T2D development has been found (OR = 1.37 and 1.22, respectively). Adjustment for the effect of potential nongenetic risk factors resulted in a further increase in the OR values, from 1.54 (P = 0.24) to 1.89 (P = 0.046) for homozygous carriers of the T allele and from 1.29 (P = 0.035) to 1.35 (P = 0.019) in the individuals homozygous for the R allele. The patients homozygous for predisposing allele T (rs12255372) or R (rs13266634) had significantly lower insulin concentrations in the blood 2 h after glucose tolerance test (GTT) as well as lower values of HOMA-beta, beta cell homeostasis indicator compared to the carriers of other genotypes. Thus, we have shown that the rs12255372 and rs13266634 markers are independent genetic T2D risk factors in a Russian population.</t>
  </si>
  <si>
    <t>BACKGROUND: The aim of this study was to create a new research strategy to obtain high-quality pancreatic tissues from subjects with preclinical or clinical type 1 diabetes, which would open up new avenues for studying the mechanisms of the beta-cell damaging process in humans. RESEARCH DESIGN AND METHODS: A nationwide collaboration network (the PanFin network) was established in Finland to start an on-call screening of diabetes-associated autoantibodies from deceased organ donors and subsequent processing of pancreases from autoantibody-positive donors. This protocol was integrated into the national organ transplantation procedure. RESULTS: Only a few modifications were needed to the normal transplantation practices. One additional blood sample was obtained from donors for autoantibody analyses, the transplantation team was informed about the autoantibody result and the pancreas of autoantibody-positive donors was transported to the core laboratory. Altogether, 307 donors were screened and 22 (7.2%) were positive for at least one autoantibody and 3 tested positive for two or more autoantibodies out of the five tested (islet cell antibodies, insulin autoantibodies and autoantibodies to glutamic acid decarboxylase, islet antigen 2 and zinc transporter 8). The quality of collected pancreatic tissue was superior to that from autopsies and allowed the detection of both RNA and proteins. CONCLUSIONS: The study protocol was proven feasible to be carried out on a nationwide scale. It did not interfere with the normal transplantation activities and provided valuable tissue material for research.</t>
  </si>
  <si>
    <t>BACKGROUND: Zinc transporter-8 (ZnT8) was recently identified as a novel autoantigen in human type 1 diabetes (T1D). Autoantibody to ZnT8 (ZnT8A) was detected in up to 80% of patients with new-onset T1D and 26% of patients with T1D otherwise classified as negative on the basis of existing markers. As no data of ZnT8A in Chinese have been reported, we aim to evaluate the utility of ZnT8A for diagnosis of autoimmune T1D in Chinese relative to other autoantibody markers. METHODS: Radioligand binding assays were performed on 539 T1D sera using human ZnT8 carboxyterminal 325Arg construct or a dimer incorporating 325Arg and 325Trp alongside antibodies to glutamic acid decarboxylase (GADA) or insulinoma-associated protein 2 (IA-2A). The antigenic specificity was analysed in the context of clinical characteristics of the patients. RESULTS: ZnT8A were present in 24.1% (130 of 539) of patients with T1D versus 1.8% (10 of 555; P &lt; 0.001) in type 2 diabetes. At diagnosis, ZnT8A and IA-2A were less prevalent in Chinese subjects with T1D than in Caucasian populations (both P &lt; 0.001) but similar to Japanese. The diagnostic sensitivity of combined GADA, IA-2A and ZnT8A measurements reached 65.5% with ZnT8A detected in 13.5% (29 of 215) of GADA and/or IA-2A-negative subjects. ZnT8A prevalence was lower in older and fatter patients. ZnT8A+ alone patients were distinguished from Ab- ones (P &lt; 0.05-0.001) on the basis of higher insulin requirement and lower systolic blood pressure level. CONCLUSION: ZnT8A is an independent marker for T1D in Chinese and combined with GADA and IA-2A enhances diagnostic sensitivity. ZnT8A may be associated with different clinical phenotypes than GADA or IA-2A.</t>
  </si>
  <si>
    <t>OBJECTIVE: to explore the application significance of zinc transporter 8 autoantibody (ZnT8A) in the diagnostic classification of acute-onset diabetics. METHODS: according to the status of glutamic acid decarboxylase antibody (GADA) and tyrosine phosphatase antibody (IA2-A), 453 acute-onset diabetics were divided into A+ subgroup (any antibody positive) and A- subgroup (both antibodies negative). A total of 555 type 2 diabetics and 405 healthy controls were recruited. The distribution and correlated factors of ZnT8A were analyzed in the acute-onset diabetic group and two subgroups (A+ and A-). The clinical characteristics were compared between the patients with ZnT8A positive alone and patients without any antibody. All these islet antibodies were measured by radioligand assay. RESULTS: the prevalence of ZnT8A in acute-onset diabetics was 24.3% and it was significantly higher than that in type 2 diabetics (1.8%) and healthy controls (1.0%) (both P &lt; 0.01). The frequency of ZnT8A in A+ subgroup was much higher than A- subgroup (29.7% vs 15.8%, P &lt; 0.01). The positive rates of ZnT8A were much higher in all the subgroups with age at onset of &lt; 30 yr than those with &gt;/= 30 yr (0 - 9, 34.9%; 10 - 19, 26.7%; 20 - 29, 26.3% vs &gt;/= 30 yr, 18.3%; all P &lt; 0.05); furthermore, the rates were also higher in BMI &lt; 21.0 kg/m(2) and 21.0 - 25.0 kg/m(2) subgroups than in BMI &gt; 25.0 kg/m(2) subgroup (25.5% and 25.9% vs 8.7%, both P &lt; 0.05). The ZnT8A level was only positively correlated with IA2-A titer (r = 0.165, P = 0.01), but not related to such factors as GADA titer, age at onset, duration, body mass index, HbA1c and CP levels (all P &gt; 0.05). As compared with Ab- patients, the patients with ZnT8A positive alone had much higher insulin injection dosage [(35.5 +/- 9.3) U/d vs (29.8 +/- 14.7) U/d, P &lt; 0.05], and much lower systolic blood pressures [(107 +/- 15) mm Hg vs (113 +/- 16) mm Hg, P &lt; 0.05] and diastolic blood pressures [(69 +/- 12) mm Hg vs (73 +/- 12) mm Hg, P &lt; 0.05]. CONCLUSION: ZnT8A testing may be applied in the diagnostic classification of acute-onset diabetics, especially in those without an evidence of GADA and IA2-A since it helps to identify a clinical phenotype which is more similar to the classic type 1 diabetes.</t>
  </si>
  <si>
    <t>OBJECTIVE: Genome-wide association studies (GWASs) identified that SLC30A8 genetic polymorphism was a risk of type 2 diabetes mellitus (T2DM) in several populations. This study aimed to investigate whether the SLC30A8 rs13266634 and rs16889462 polymorphisms were associated with T2DM susceptibility and repaglinide therapeutic efficacy in Chinese T2DM patients. METHODS: We conducted a case-control study of 443 T2DM patients and 229 healthy volunteers to identify SLC30A8 rs13266634 and rs16889462 genotypes by polymerase chain reaction-restriction fragment length polymorphism (PCR-RFLP) assay. Forty-eight patients were randomly selected and underwent an 8-week repaglinide treatment (3 mg/d). Fasting plasma glucose (FPG), postprandial plasma glucose (PPG), glycated hemoglobin (HbAlc), fasting serum insulin (FINS), postprandial serum insulin (PINS), homeostasis model assessment for insulin resistance (HOMA-IR), serum triglyceride, total cholesterol (TC), low-density lipoprotein-cholesterol (LDL-c) and high-density lipoprotein-cholesterol (HDL-c) were determined before and after repaglinide treatment. RESULTS: SLC30A8 rs13266634 risk C allele frequency was higher in T2DM patients than in healthy controls (P &lt; 0.05). There was a better repaglinide response on FINS (P &lt; 0.05) and PINS (P &lt; 0.01) in patients with rs13266634 CT+TT genotypes compared with CC genotype carriers. Patients with rs16889462 GA genotype showed an enhanced repaglinide efficacy on FPG (P &lt; 0.01), PPG (P &lt; 0.01) and HbAlc (P &lt; 0.05) compared with GG genotype individuals. CONCLUSIONS: SLC30A8 rs13266634 and rs16889462 polymorphisms were associated with repaglinide therapeutic efficacy in Chinese T2DM patients.</t>
  </si>
  <si>
    <t>OBJECTIVE: To examine the association between genomewide association study-based diabetes mellitus-related single-nucleotide polymorphisms (SNPs) and coronary artery calcification (CAC), a valid risk factor for coronary heart disease, in a large, unselected, population-based cohort. METHODS AND RESULTS: We genotyped 11 validated genomewide association study-based diabetes SNPs in 4459 participants of the Heinz Nixdorf Recall Study. We applied generalized linear regression models to explore the impact of the diabetes SNPs on CAC and to jointly model the effect of the SNPs and CAC on diabetes status. We observed a significant association between cyclin-dependent kinase inhibitor 2A/2B (CDKN2A/2B) variant rs564398 and quantitative CAC (P=1.81 x 10(-5) and adjusted P=4.02 x 10(-4); odds ratio for the presence of CAC, 1.12 [95% CI, 1.02 to 1.25]). Moreover, we observed no strong impact of CAC on diabetes risk in the presence of the other genetic variants. CONCLUSIONS: We show that a genetic variant near CDKN2A/2B that has been reported to be strongly associated with diabetes is strongly associated with CAC. In contrast, variants near insulin-like growth factor-binding protein 2 (IGFBP2), CDK5 regulatory subunit associated protein 1-like 1 (CDKAL1), solute carreir family 30 (zinc transporter), member 8 (SLC30A8), hematopoietically-expressed homeobox (HHEX), and transcription factor 7-like2 (TCF7L2) were clearly associated with diabetes; no evidence for an association to CAC was observable. This differential association pattern underlines the potential of endophenotypes, such as CAC, to extend the scope of disease outcome associations.</t>
  </si>
  <si>
    <t>BACKGROUND: At least twenty genes/loci were shown to be associated with type 2diabetes in European original populations. Five of these genes were shown to be associated with type 2 diabetes (T2D) in Chinese populations. The purpose of this study was to replicate the association of genetic vairants in the eight diabetes-related genes/loci with type 2 diabetes in a Han Chinese cohort from western part of China. Nineteen single nucleotide polymorphisms (SNPs) from the eight genes/loci including TCF7L2, HHEX, CDKAL1, SLC30A8, PPARG, IGF2BP2, KCNJ11, and CDKN2A/CDKN2B were genotyped in 1,529 cases and 1,439 controls in a Han Chinese population using the ABI SNaPshot method. The meta-analysis of the association between rs7903146 in TCF7L2 gene and T2D in the Han Chinese was performed. RESULTS: Among the eight genes/loci examined, we found that four were significantly associated with T2D. Although previous studies showed that the association between the SNP rs7903146 in the TCF7L2 gene and T2D was controversial within the Han Chinese population, we have confirmed the significant association between the SNP rs7903146 in the TCF7L2 gene and T2D in both this study and the meta-analysis in the population. In addition, we also confirmed that three SNPs (rs1111875, rs7923837 and rs5015480) in HHEX , one SNP (rs10946398) in CDKAL1, and three SNPs (rs13266634, rs3802177 and rs11558471) in SLC30A8 were significantly associated with T2D in the population being studied. CONCLUSIONS: We demonstrated that the variants in TCF7L2, CDKAL1, HHEX, and SLC30A8 genes are associated with T2D in a Han Chinese population.</t>
  </si>
  <si>
    <t>OBJECTIVE: Several single nucleotide polymorphisms (SNPs) in diabetes risk genes reduce glucose- and/or incretin-induced insulin secretion. Here, we investigated interactions between glycemia and such diabetes risk polymorphisms. RESEARCH DESIGN AND METHODS: Insulin secretion was assessed by insulinogenic index and areas under the curve of C-peptide/glucose in 1,576 subjects using an oral glucose tolerance test (OGTT). Participants were genotyped for 10 diabetes risk SNPs associated with beta-cell dysfunction: rs5215 (KCNJ11), rs13266634 (SLC30A8), rs7754840 (CDKAL1), rs10811661 (CDKN2A/2B), rs10830963 (MTNR1B), rs7903146 (TCF7L2), rs10010131 (WFS1), rs7923837 (HHEX), rs151290 (KCNQ1), and rs4402960 (IGF2BP2). Furthermore, the impact of the interaction between genetic variation in TCF7L2 and glycemia on changes in insulin secretion was tested in 315 individuals taking part in a lifestyle intervention study. RESULTS: For the SNPs in TCF7L2 and WFS1, we found a significant interaction between glucose control and insulin secretion (all P &lt;/= 0.0018 for glucose x genotype). When plotting insulin secretion against glucose at 120 min OGTT, the compromising SNP effects on insulin secretion are most apparent under high glucose. In the longitudinal study, rs7903146 in TCF7L2 showed a significant interaction with baseline glucose tolerance upon change in insulin secretion (P = 0.0027). Increased glucose levels at baseline predicted an increase in insulin secretion upon improvement of glycemia by lifestyle intervention only in carriers of the risk alleles. CONCLUSIONS: For the diabetes risk genes TCF7L2 and WFS1, which are associated with impaired incretin signaling, the level of glycemia determines SNP effects on insulin secretion. This indicates the increasing relevance of these SNPs during the progression of prediabetes stages toward clinically overt type 2 diabetes.</t>
  </si>
  <si>
    <t>AIMS/HYPOTHESIS: Genetic mapping has identified over 20 loci contributing to genetic risk of type 2 diabetes. The next step is to identify the genes and mechanisms regulating the contributions of genetic risk to disease. The goal of this study was to evaluate the effect of age, height, weight and risk alleles on expression of candidate genes in diabetes-associated regions in three relevant human tissues. METHODS: We measured transcript abundance for WFS1, KCNJ11, TCF2 (also known as HNF1B), PPARG, HHEX, IDE, CDKAL1, CDKN2A, CDKN2B, IGF2BP2, SLC30A8 and TCF7L2 by quantitative RT-PCR in human pancreas (n = 50), colon (n = 195) and liver (n = 50). Tissue samples were genotyped for single nucleotide polymorphisms (SNPs) associated with type 2 diabetes. The effects of age, height, weight, tissue and SNP on RNA expression were tested by linear modelling. RESULTS: Expression of all genes exhibited tissue bias. Immunohistochemistry confirmed the findings for HHEX, IDE and SLC30A8, which showed strongest tissue-specific mRNA expression bias. Neither age, height nor weight were associated with gene expression. We found no evidence that type 2 diabetes-associated SNPs affect neighbouring gene expression (cis-expression quantitative trait loci) in colon, pancreas and liver. CONCLUSIONS/INTERPRETATION: This study provides new evidence that tissue-type, but not age, height, weight or SNPs in or near candidate genes associated with increased risk of type 2 diabetes are strong contributors to differential gene expression in the genes and tissues examined.</t>
  </si>
  <si>
    <t>BACKGROUND: Changes in gene expression in pancreatic beta-cells from type 2 diabetes (T2D) should provide insights into their abnormal insulin secretion and turnover. METHODOLOGY/PRINCIPAL FINDINGS: Frozen sections were obtained from cadaver pancreases of 10 control and 10 T2D human subjects. Beta-cell enriched samples were obtained by laser capture microdissection (LCM). RNA was extracted, amplified and subjected to microarray analysis. Further analysis was performed with DNA-Chip Analyzer (dChip) and Gene Set Enrichment Analysis (GSEA) software. There were changes in expression of genes linked to glucotoxicity. Evidence of oxidative stress was provided by upregulation of several metallothionein genes. There were few changes in the major genes associated with cell cycle, apoptosis or endoplasmic reticulum stress. There was differential expression of genes associated with pancreatic regeneration, most notably upregulation of members of the regenerating islet gene (REG) family and metalloproteinase 7 (MMP7). Some of the genes found in GWAS studies to be related to T2D were also found to be differentially expressed. IGF2BP2, TSPAN8, and HNF1B (TCF2) were upregulated while JAZF1 and SLC30A8 were downregulated. CONCLUSIONS/SIGNIFICANCE: This study made possible by LCM has identified many novel changes in gene expression that enhance understanding of the pathogenesis of T2D.</t>
  </si>
  <si>
    <t>Interferon-alpha (IFN-alpha) is widely used in the treatment of viral hepatitis, however, it is known that IFN-alpha therapy may induce type 1 diabetes. We report here on two cases of chronic viral hepatitis C who developed autoimmune type 1 diabetes during Peg-IFN-alpha plus ribavirin (RBV) therapy. Case 1: a 48-year-old male with chronic hepatitis C with chronic thyroiditis. The patient's plasma glucose level was normal and anti-islet autoantibody tests were negative before Peg-IFN-alpha+RBV therapy. The emergence of glutamic acid decarboxylase 65 autoantibody (GAD65Ab) was observed after five months of treatment. Autoantibodies to insulin and insulinoma-associated antigen-2 (IA-2) also became positive. Eleven months later, thirst and polydipsia occurred with increased fasting plasma glucose level and the patient was diagnosed with type 1A diabetes. Zinc transporter-8 autoantibody (ZnT8Ab) was not detectable at any point. The patient has type 1 diabetes-susceptible HLA-DRB1-DQB1 haplotypes *0405-*0401 and *0901-*0303. Case 2: a 65-year-old male with chronic hepatitis C with type 2 diabetes on insulin treatment. GAD65Ab and IA-2Ab were negative before Peg-IFN-alpha+RBV therapy, however, nine months later, a single appearance of GAD65Ab was observed. After twelve months, his plasma glucose control worsened rapidly, and he was diagnosed with type 1A diabetes. IA-2Ab and ZnT8Ab were negative throughout the clinical course. His HLA-DRB1-DQB1 haplotypes were *0410-*0402 and *1407-*0503. Both cases showed a unique GAD65Ab epitope (amino acids 360-442). These clinical courses suggest that IFN-alpha therapy provoked acute islet autoimmunity and onset of type 1 diabetes. Therefore, during IFN-alpha therapy, patients should be closely monitored for the occurrence of type 1 diabetes.</t>
  </si>
  <si>
    <t>CONTEXT: Zinc transporter 8 (ZnT8) is a newly discovered islet autoantigen in human type 1A diabetes (T1D). OBJECTIVE: The objective was to document changes in ZnT8 autoantibody (ZnT8A) titer and prevalence after onset of disease in relationship to 65 kDa glutamate decarboxylase antibody (GADA) and islet cell antigen antibody (IA2A). DESIGN/PATIENTS: Autoantibody radioimmunoprecipitation assays were performed on sera from three groups: 21 individuals monitored every 3 months from diagnosis for 2.5 yr; 61 individuals monitored at six monthly intervals for 5-12 yr; and a cross-sectional study of 424 patients with T1D of 20-57 yr duration. Circulating C-peptide was determined as an index of residual beta-cell function. RESULTS: ZnT8A titers declined exponentially from clinical onset of T1D with a t(1/2) ranging from 26 to 530 wk, similar to C-peptide (23-300 wk). Life-table analysis of antibody prevalence to 12 yr indicated that ZnT8A measured with either Arg325 or Trp325 probes persisted for a shorter interval than IA2A. Although prevalence of ZnT8A, IA2A, and GADA were comparable at disease onset (70.4 vs. 73.4 vs. 64%), only 6.7% of individuals remained ZnT8A positive after 25 yr compared with 19.5% for IA2A and 25.9% for GADA. Titers of ZnT8A and IA2A in seropositive individuals decreased progressively, whereas GADA remained elevated consistent with periodic reactivation of GADA humoral autoimmunity. CONCLUSIONS: ZnT8 humoral autoreactivity declines rapidly in the first years after disease onset and is less persistent than IA2A or GADA in the longer term. ZnT8A determination may be a useful measure of therapeutic efficacy in the context of immune-based clinical interventions.</t>
  </si>
  <si>
    <t>AIMS/HYPOTHESIS: Early environmental factors and genetic variants have been reported to be involved in the pathogenesis of type 2 diabetes. The aim of this study was to investigate whether there is an interaction between birthweight and common variants in the TCF7L2, HHEX, PPARG, KCNJ11, SLC30A8, IGF2BP2, CDKAL1, CDKN2A/2B and JAZF1 genes in the risk of developing type 2 diabetes. METHODS: A total of 2,003 participants from the Helsinki Birth Cohort Study, 311 of whom were diagnosed with type 2 diabetes by an OGTT, were genotyped for the specified variants. Indices for insulin sensitivity and secretion were calculated. RESULTS: Low birthweight was associated with type 2 diabetes (p = 0.008) and impaired insulin secretion (p = 0.04). Of the tested variants, the risk variant in HHEX showed a trend towards a low birthweight (p = 0.09) and the risk variant in the CDKN2A/2B locus was associated with high birthweight (p = 0.01). The TCF7L2 risk allele was associated with increased risk of type 2 diabetes. Pooling across all nine genes, each risk allele increased the risk of type 2 diabetes by 14%. [corrected] Risk variants in the HHEX, CDKN2A/2B and JAZF1 genes interacted with birthweight, so that the risk of type 2 diabetes was highest in those with lower birthweight (p &lt;or= 0.05). The interaction was also present in the pooled data. CONCLUSIONS/INTERPRETATION: Low birthweight might affect the strength of the association of some common variants (HHEX, CDKN2A/2B and JAZF1) with type 2 diabetes. These findings need to be replicated in independent cohorts.</t>
  </si>
  <si>
    <t>OBJECTIVE: Low birth weight is associated with an increased risk of type 2 diabetes. The mechanisms underlying this association are unknown and may represent intrauterine programming or two phenotypes of one genotype. The fetal insulin hypothesis proposes that common genetic variants that reduce insulin secretion or action may predispose to type 2 diabetes and also reduce birth weight, since insulin is a key fetal growth factor. We tested whether common genetic variants that predispose to type 2 diabetes also reduce birth weight. RESEARCH DESIGN AND METHODS: We genotyped single-nucleotide polymorphisms (SNPs) at five recently identified type 2 diabetes loci (CDKAL1, CDKN2A/B, HHEX-IDE, IGF2BP2, and SLC30A8) in 7,986 mothers and 19,200 offspring from four studies of white Europeans. We tested the association between maternal or fetal genotype at each locus and birth weight of the offspring. RESULTS: We found that type 2 diabetes risk alleles at the CDKAL1 and HHEX-IDE loci were associated with reduced birth weight when inherited by the fetus (21 g [95% CI 11-31], P = 2 x 10(-5), and 14 g [4-23], P = 0.004, lower birth weight per risk allele, respectively). The 4% of offspring carrying four risk alleles at these two loci were 80 g (95% CI 39-120) lighter at birth than the 8% carrying none (P(trend) = 5 x 10(-7)). There were no associations between birth weight and fetal genotypes at the three other loci or maternal genotypes at any locus. CONCLUSIONS: Our results are in keeping with the fetal insulin hypothesis and provide robust evidence that common disease-associated variants can alter size at birth directly through the fetal genotype.</t>
  </si>
  <si>
    <t>Prediction of the disease status is one of the most important objectives of genetic studies. To select the genes with strong evidence of the association with type 2 diabetes mellitus, we validated the associations of the seven candidate loci extracted in our earlier study by genotyping the samples in two independent sample panels. However, except for KCNQ1, the association of none of the remaining seven loci was replicated. We then selected 11 genes, KCNQ1, TCF7L2, CDKAL1, CDKN2A/B, IGF2BP2, SLC30A8, HHEX, GCKR, HNF1B, KCNJ11 and PPARG, whose associations with diabetes have already been reported and replicated either in the literature or in this study in the Japanese population. As no evidence of the gene-gene interaction for any pair of the 11 loci was shown, we constructed a prediction model for the disease using the logistic regression analysis by incorporating the number of the risk alleles for the 11 genes, as well as age, sex and body mass index as independent variables. Cumulative risk assessment showed that the addition of one risk allele resulted in an average increase in the odds for the disease of 1.29 (95% CI=1.25-1.33, P=5.4 x 10(-53)). The area under the receiver operating characteristic curve, an estimate of the power of the prediction model, was 0.72, thereby indicating that our prediction model for type 2 diabetes may not be so useful but has some value. Incorporation of data from additional risk loci is most likely to increase the predictive power.</t>
  </si>
  <si>
    <t>BACKGROUND: Beta-cells are extremely rich in zinc and zinc homeostasis is regulated by zinc transporter proteins. beta-cells are sensitive to cytokines, interleukin-1beta (IL-1beta) has been associated with beta-cell dysfunction and -death in both type 1 and type 2 diabetes. This study explores the regulation of zinc transporters following cytokine exposure. METHODS: The effects of cytokines IL-1beta, interferon-gamma (IFN-gamma), and tumor necrosis factor-alpha (TNF-alpha) on zinc transporter gene expression were measured in INS-1-cells and rat pancreatic islets. Being the more sensitive transporter, we further explored ZnT8 (Slc30A8): the effect of ZnT8 over expression on cytokine induced apoptosis was investigated as well as expression of the insulin gene and two apoptosis associated genes, BAX and BCL2. RESULTS: Our results showed a dynamic response of genes responsible for beta-cell zinc homeostasis to cytokines: IL-1beta down regulated a number of zinc-transporters, most strikingly ZnT8 in both islets and INS-1 cells. The effect was even more pronounced when mixing the cytokines. TNF-alpha had little effect on zinc transporter expression. IFN-gamma down regulated a number of zinc transporters. Insulin expression was down regulated by all cytokines. ZnT8 over expressing cells were more sensitive to IL-1beta induced apoptosis whereas no differences were observed with IFN-gamma, TNF-alpha, or a mixture of cytokines. CONCLUSION: The zinc transporting system in beta-cells is influenced by the exposure to cytokines. Particularly ZnT8, which has been associated with the development of diabetes, seems to be cytokine sensitive.</t>
  </si>
  <si>
    <t>No statistically significant differences in genotype and allele frequencies of single nucleotide polymorphism (SNP) rs13266634 in gene SLC30A8 were found between patients with polycystic ovary syndrome (PCOS) and healthy controls. No associations were observed between genotype of rs13266634 and the quantitative clinical features of PCOS patients in the PCOS group after adjustment for body mass index.</t>
  </si>
  <si>
    <t>CONTEXT/OBJECTIVE: Recently novel type 2 diabetes risk loci were identified and reported to associate with beta-cell dysfunction. We assessed whether the risk alleles in TCF7L2, CDKAL1, HHEX, SLC30A8, IGF2BP2, CDKN2A/2B, JAZF1, and WFS1 reduce insulin secretion in an additive manner and whether their impact is influenced by insulin sensitivity. DESIGN/METHODS: We genotyped 1397 nondiabetic subjects for the aforementioned risk alleles and performed risk allele summation. Participants underwent an oral glucose tolerance test and in a subgroup also an iv glucose tolerance test with C-peptide and insulin measurements. In our cohort, only polymorphisms in SLC30A8, HHEX, TCF7L2, and CDKAL1 influenced insulin secretion. So we tested only these polymorphisms and, in a separate analysis, all above-mentioned polymorphisms. RESULTS: We observed a 28% decline in insulin secretion with increment of risk alleles (P &lt;or= 0.0018). Subjects with two to four risk alleles displayed a progressive decline in ss-cell function, which was not further enhanced in carriers of five to seven alleles. After stratification for insulin sensitivity, subjects with low insulin sensitivity revealed a significant decline in insulin secretion with increment of risk alleles (P = 0.0086), whereas this was not seen in subjects with high insulin sensitivity (P = 0.07). The additional study with eight risk alleles provided similar results. CONCLUSIONS: The negative effects of the risk alleles on ss-cell function appear additive in subjects with low insulin sensitivity but not in subjects with high insulin sensitivity. Effective compensatory mechanisms may exist in subjects with high insulin sensitivity that limit the impact of these genes.</t>
  </si>
  <si>
    <t>OBJECTIVE: Fetal malnutrition may predispose to type 2 diabetes through gene programming and developmental changes. Previous studies showed that these effects may be modulated by genetic variation. Genome-wide association studies discovered and replicated a number of type 2 diabetes-associated genes. We investigated the effects of such well-studied polymorphisms and their interactions with fetal malnutrition on type 2 diabetes risk and related phenotypes in the Dutch Famine Birth Cohort. RESEARCH DESIGN AND METHODS: The rs7754840 (CDKAL1), rs10811661 (CDKN2AB), rs1111875 (HHEX), rs4402960 (IGF2BP2), rs5219 (KCNJ11), rs13266634 (SLC30A8), and rs7903146 (TCF7L2) polymorphisms were genotyped in 772 participants of the Dutch Famine Birth Cohort Study (n = 328 exposed, n = 444 unexposed). Logistic and linear regression models served to analyze their interactions with prenatal exposure to famine on type 2 diabetes, impaired glucose tolerance (IGT), and area under the curves (AUCs) for glucose and insulin during oral glucose tolerance testing (OGTT). RESULTS: In the total population, the TCF7L2 and IGF2BP2 variants most strongly associated with increased risk for type 2 diabetes/IGT and increased AUC for glucose, while the CDKAL1 polymorphism associated with decreased AUC for insulin. The IGF2BP2 polymorphism showed an interaction with prenatal exposure to famine on AUC for glucose (beta = -9.2 [95% CI -16.2 to -2.1], P = 0.009). CONCLUSIONS: The IGF2BP2 variant showed a nominal interaction with exposure to famine in utero, decreasing OGTT AUCs for glucose. This may provide a clue that modulation of the consequences of fetal environment depends on an individual's genetic background.</t>
  </si>
  <si>
    <t>The presence of circulating islet cell autoantibodies distinguishes type 1A diabetes (T1D) from other diabetic syndromes and determination of autoantigen genes and proteins is instrumental in understanding T1D as a clinical entity and in investigating the pathogenesis of the disease. ZnT8 was recently defined as a candidate autoantigen based on a -bioinformatics analysis focused on discovery of beta-cell-specific proteins associated with the regulatory pathway of secretion. The native molecule does not lend itself easily to solution-phase autoantibody assays, but ligands based on the predicted domain structure and molecular modeling have led to robust diagnostic procedures showing high specificities and sensitivities that complement current T1D autoantibody assays and add to the predictive value of their measurement. The incorporation of genetic and structural epitope analysis into ZnT8A determinations adds a further dimension to its diagnostic value and understanding of its role in the autoimmune disease process.</t>
  </si>
  <si>
    <t>AIMS/HYPOTHESIS: Among the novel type 2 diabetes risk loci identified by genome-wide association studies, TCF7L2, HHEX, SLC30A8 and CDKAL1 appear to affect beta cell function. In the present study we examined the effect of these genes' risk alleles on the age-dependent decline in insulin secretion. METHODS: The SNPs rs7903146 (TCF7L2), rs7754840(CDKAL1), rs7923837 (HHEX) and rs13266634 (SLC30A8) were genotyped in 1,412 non-diabetic patients, who were subsequently grouped according to their number of risk alleles. All participants underwent an OGTT. Insulin secretion was assessed by validated indices and proinsulin conversion by calculating AUC(proinsulin)/AUC(insulin). RESULTS: The number of risk alleles revealed a Gaussian distribution, with most participants carrying four risk alleles. Stratification into groups with low (LAL, up to three alleles), median (MAL, four alleles) and high (HAL, five to eight alleles) allele load resulted in MAL and HAL participants displaying significantly lower insulin secretion and proinsulin conversion than LAL participants (p &lt;or= 0.0014 and p = 0.0185, respectively). In the overall cohort, age was negatively associated with insulin secretion and proinsulin conversion (both p &lt; 0.0001). MAL and HAL participants showed a significantly more pronounced decline in insulin secretion with increasing age than LAL participants (p &lt;or= 0.0325; analysis of covariance), and after stratification for BMI this relationship was maintained in obese, but not non-obese, participants. Proinsulin conversion decreased with increasing age in MAL and HAL, but not LAL, participants (p &lt;or= 0.0003 vs p = 0.2). CONCLUSIONS/INTERPRETATION: The risk allele load significantly accelerates the age-dependent decline in beta cell function, and this might be of particular importance in obese people.</t>
  </si>
  <si>
    <t>To investigate candidate genes involved in human type 2 diabetes (T2D) for obesity-related phenotypes in pigs. Statistical association analyses of genes with fat deposition were realized in a pig reference family constructed by two breeds, Berkshire and Yorkshire. Extensive sequencing was then attempted to discover the causative polymorphism. Genes implied in human T2D development, TCF7L2, WFS1, FTO, SLC30A8, and GCKR, were mapped on Sus scrofa chromosomes 14, 8, 6, 4, and 3, respectively. Only TCF7L2 was significantly associated with five fat traits in pigs. Further investigation demonstrated that one haplotype (HapB), but not the HapA (homologous to the region for human T2D susceptibility where single-nucleotide polymorphism (SNP) rs7903146 is located), is significantly associated with the fat-related traits. In HapB, two SNPs in TCF7L2 exon 8 and intron 10 are significantly associated with five fat traits, and may be in linkage disequilibrium with the causative variant with additive effects on all four backfat traits, and the total lipid percentage. Pigs of genotype TT for the SNP in exon 8 have only one transcript isoform (the one without exon 4), and lower backfat depth. Candidate gene analyses could provide novel ideas about how these genes function in T2D susceptibility in human, and support that the pig can be a suitable model for human obesity and T2D research. Further replication of this research in other pig populations should be considered, so that the possibility of utilizing these genetic markers in pig breeding or in animal model research can be explored.</t>
  </si>
  <si>
    <t>BACKGROUND AND AIMS: Zinc is abundant in pancreas, being required by endocrine islet cells for hormone secretion and by exocrine acinar cells as pancreatic juice component. ZnT8 is a member of the SLC30A family of zinc transporters whose overexpression in cultured pancreatic beta cells leads to increased insulin secretion in response to glucose, suggesting a possible role in regulating glycemia. ZnT8 was therefore proposed as a therapeutic target for diabetes, and recent genome-wide association studies identified polymorphisms in the ZNT8 gene conferring increased type 2 diabetes risk. METHODS AND RESULTS: As limited information was available on the biochemical properties of ZnT8 and on its endogenous expression, we have raised a specific polyclonal antibody and immunostained protein extracts, cell lines and tissue sections. We show that ZnT8 forms a very stable dimer that requires biological membranes to properly assemble. We demonstrate localization of murine ZnT8 to the secretory granules in pancreatic beta and alpha islet cells. Moreover, we show that ZnT8 is also expressed in other secretory cell types, namely the cubical epithelium that lines thyroid follicles and the cortex of the adrenal gland, suggesting a more widespread role in endocrine secretion. CONCLUSION: We provide novel insights into the features of the ZnT8 transporter, of special relevance in light of its proposed role as therapeutical target for diabetes treatment.</t>
  </si>
  <si>
    <t>Several single nucleotide polymorphisms (SNPs) for type 2 diabetes mellitus (T2DM) risk have been identified by genome wide association studies (GWAS). The objective of the present study was to investigate the impact of these SNPs on T2DM intermediate phenotypes in order to clarify the physiological mechanisms through which they exert their effects on disease etiology. We analysed 23 SNPs in 9 T2DM genes (CDKAL1, CDKN2B, HHEX/IDE, IGF2BP2, KCNJ11, SLC30A8, TCF2, TCF7L2 and WFS1) in a maximum of 712 men and women from the Quebec Family Study. The participants underwent a 75 g oral glucose tolerance test (OGTT) and were measured for glucose, insulin and C-peptide levels. Indices of insulin sensitivity and insulin secretion were derived from fasting and OGTT measurements. We confirmed the significant associations of variants in CDKAL1, CDKN2B, HHEX/IDE, KCNJ11 and TCF7L2 with insulin secretion and also found associations of some of these variants with insulin sensitivity and glucose tolerance. IGF2BP2 and SLC30A8 SNPs were not associated with insulin secretion but were with insulin sensitivity and glucose tolerance (0.002 &lt;or= P &lt;or= 0.02). To examine the joint effects of these variants and their contribution to T2DM endophenotypes variance, stepwise regression models were used and the model R (2) was computed. The variance in the phenotypes explained by combinations of variants ranged from 2.0 to 8.5%. Diabetes-associated variants in CDKAL1, CDKN2B, HHEX/IDE, IGF2BP2, KCNJ11, SLC30A8 and TCF7L2 are associated with physiological alterations leading to T2DM, such as glucose intolerance, impaired insulin secretion or insulin resistance, supporting their role in the disease aetiology. These variants were found to account for 2.0-8.5% of the variance of T2DM-related traits.</t>
  </si>
  <si>
    <t>OBJECTIVE: This study examined how differences in the BMI distribution of type 2 diabetic case subjects affected genome-wide patterns of type 2 diabetes association and considered the implications for the etiological heterogeneity of type 2 diabetes. RESEARCH DESIGN AND METHODS: We reanalyzed data from the Wellcome Trust Case Control Consortium genome-wide association scan (1,924 case subjects, 2,938 control subjects: 393,453 single-nucleotide polymorphisms [SNPs]) after stratifying case subjects (into "obese" and "nonobese") according to median BMI (30.2 kg/m(2)). Replication of signals in which alternative case-ascertainment strategies generated marked effect size heterogeneity in type 2 diabetes association signal was sought in additional samples. RESULTS: In the "obese-type 2 diabetes" scan, FTO variants had the strongest type 2 diabetes effect (rs8050136: relative risk [RR] 1.49 [95% CI 1.34-1.66], P = 1.3 x 10(-13)), with only weak evidence for TCF7L2 (rs7901695 RR 1.21 [1.09-1.35], P = 0.001). This situation was reversed in the "nonobese" scan, with FTO association undetectable (RR 1.07 [0.97-1.19], P = 0.19) and TCF7L2 predominant (RR 1.53 [1.37-1.71], P = 1.3 x 10(-14)). These patterns, confirmed by replication, generated strong combined evidence for between-stratum effect size heterogeneity (FTO: P(DIFF) = 1.4 x 10(-7); TCF7L2: P(DIFF) = 4.0 x 10(-6)). Other signals displaying evidence of effect size heterogeneity in the genome-wide analyses (on chromosomes 3, 12, 15, and 18) did not replicate. Analysis of the current list of type 2 diabetes susceptibility variants revealed nominal evidence for effect size heterogeneity for the SLC30A8 locus alone (RR(obese) 1.08 [1.01-1.15]; RR(nonobese) 1.18 [1.10-1.27]: P(DIFF) = 0.04). CONCLUSIONS: This study demonstrates the impact of differences in case ascertainment on the power to detect and replicate genetic associations in genome-wide association studies. These data reinforce the notion that there is substantial etiological heterogeneity within type 2 diabetes.</t>
  </si>
  <si>
    <t>OBJECTIVE: The present study was conducted to confirm possible associations between candidate genes from genome-wide association studies and type 2 diabetes in Japanese diabetic patients and a community-based general population. A total of 11 previously reported single-nucleotide polymorphisms (SNPs) from the TCF7L2, CDKAL1, HHEX, IGF2BP2, CDKN2A/B, SLC30A8, and KCNJ11 genes were analyzed. RESEARCH DESIGN AND METHODS: Candidate SNPs were genotyped in 506 type 2 diabetic patients and 402 control subjects and meta-analyzed with six previous association studies in Japanese patients. Associations with fasting plasma insulin levels were investigated in a general population sample (n = 1,963, 61 +/- 13 years). RESULTS: In our case-control subjects, susceptibility to type 2 diabetes was replicated in TCF7L2 (rs12255372), CDKAL1 (rs7756992, rs7754840), HHEX (rs7923837), IGF2BP2 (rs4402960 and rs1470579), CDKN2A/B (rs10811661), and SLC30A8 (rs13266634). In addition to these polymorphisms, meta-analysis confirmed the association of type 2 diabetes susceptibility with KCNJ11 rs5219, TCF7L2 rs7903146, and HHEX rs1111875. The TCF7L2 rs12255372 polymorphism showed the highest odds ratio (OR) for type 2 diabetes (OR 1.714 [1.298-2.263]). Odds ratio of other polymorphisms ranged from 1.13 to 1.41. The risk allele of CDKAL1 rs7756992 was significantly associated with lower insulin levels in type 2 diabetic patients after adjustment for other confounding factors. CONCLUSIONS: Type 2 diabetes susceptibility of seven candidate genes was confirmed in Japanese. Conservation of susceptible loci for type 2 diabetes was independent of ethnic background.</t>
  </si>
  <si>
    <t>OBJECTIVE: In recent genome-wide association studies, variants in CDKAL1, SLC30A8, HHEX, EXT2, IGF2BP2, CDKN2B, LOC387761, and FTO were associated with risk for type 2 diabetes in Caucasians. We investigated the association of these single nucleotide polymorphisms (SNPs) and some additional tag SNPs with type 2 diabetes and related quantitative traits in Pima Indians. RESEARCH DESIGN AND METHODS: Forty-seven SNPs were genotyped in 3,501 Pima Indians informative for type 2 diabetes and BMI, among whom 370 had measures of quantitative traits. RESULTS: FTO provided the strongest evidence for replication, where SNPs were associated with type 2 diabetes (odds ratio = 1.20 per copy of the risk allele, P = 0.03) and BMI (P = 0.002). None of the other previously reported SNPs were associated with type 2 diabetes; however, associations were found between CDKAL1 and HHEX variants and acute insulin response (AIR), where the Caucasian risk alleles for type 2 diabetes were associated with reduced insulin secretion in normoglycemic Pima Indians. Multiallelic analyses of carrying risk alleles for multiple genes showed correlations between number of risk alleles and type 2 diabetes and impaired insulin secretion in normoglycemic subjects (P = 0.006 and 0.0001 for type 2 diabetes and AIR, respectively), supporting the hypothesis that many of these genes influence diabetes risk by affecting insulin secretion. CONCLUSIONS: Variation in FTO impacts BMI, but the implicated common variants in the other genes did not confer a significant risk for type 2 diabetes in Pima Indians. However, confidence intervals for their estimated effects were consistent with the small effects reported in Caucasians, and the multiallelic "genetic risk profile" identified in Caucasians is associated with diminished early insulin secretion in Pima Indians.</t>
  </si>
  <si>
    <t>The Slc30a8 gene encodes the islet-specific zinc transporter ZnT-8, which provides zinc for insulin-hexamer formation. Polymorphic variants in amino acid residue 325 of human ZnT-8 are associated with altered susceptibility to Type 2 diabetes and ZnT-8 autoantibody epitope specificity changes in Type 1 diabetes. To assess the physiological importance of ZnT-8, mice carrying a Slc30a8 exon 3 deletion were analysed histologically and phenotyped for energy metabolism and pancreatic hormone secretion. No gross anatomical or behavioural changes or differences in body weight were observed between wild-type and ZnT-8-/- mice, and ZnT-8-/- mouse islets were indistinguishable from wild-type in terms of their numbers, size and cellular composition. However, total zinc content was markedly reduced in ZnT-8-/- mouse islets, as evaluated both by Timm's histochemical staining of pancreatic sections and direct measurements in isolated islets. Blood glucose levels were unchanged in 16-week-old, 6 h fasted animals of either gender; however, plasma insulin concentrations were reduced in both female (approximately 31%) and male (approximately 47%) ZnT-8-/- mice. Intraperitoneal glucose tolerance tests demonstrated no impairment in glucose clearance in male ZnT-8-/- mice, but glucose-stimulated insulin secretion from isolated islets was reduced approximately 33% relative to wild-type littermates. In summary, Slc30a8 gene deletion is accompanied by a modest impairment in insulin secretion without major alterations in glucose metabolism.</t>
  </si>
  <si>
    <t>AIMS/HYPOTHESIS: New genetic variants associated with susceptibility to type 2 diabetes mellitus have been discovered in recent genome-wide association (GWA) studies. The aim of the present study was to examine the association between these diabetogenic variants and gestational diabetes mellitus (GDM). METHODS: The study included 869 Korean women with GDM and 345 female and 287 male Korean non-diabetic controls. We genotyped the single nucleotide polymorphisms (SNPs) rs7756992 and rs7754840 in CDKAL1; rs564398, rs1333040, rs10757278 and rs10811661 in the CDKN2A-CDKN2B region; rs8050136 in FTO; rs1111875, rs5015480 and rs7923837 in HHEX; rs4402960 in IGF2BP2; and rs13266634 in SLC30A8. In addition, rs7903146 and rs12255372 in TCF7L2; rs5215 and rs5219 in KCNJ11; and rs3856806 and rs1801282 in PPARG were genotyped. The genotype frequencies in the GDM patients were compared with those in the non-diabetic controls. RESULTS: Compared with controls (men and women combined), GDM was associated with rs7756992 and rs7754840 (OR 1.55, 95% CI 1.34-1.79, p = 4.17 x 10(-9)) in CDKAL1; rs10811661 (OR 1.49, 95% CI 1.29-1.72, p = 1.05 x 10(-7)) in the CDKN2A-CDKN2B region; rs1111875 (OR 1.27, 95% CI 1.09-1.49, p = 0.003), rs5015480, and rs7923837 in HHEX; rs4402960 (OR 1.18, 95% CI 1.01-1.38, p = 0.03) in IGF2BP2; rs13266634 (OR 1.24, 95% CI 1.07-1.43, p = 0.005) in SLC30A8; and rs7903146 (OR 1.58, 95% CI 1.03-2.43, p = 0.038) in TCF7L2. The risk alleles of the SNPs rs7756992 and rs7754840 in CDKAL1; rs10811661 in the CDKN2A-CDKN2B region; and rs1111875, rs5015480 and rs7923837 in HHEX were associated with significant decreases in the insulin AUC during a 100 g OGTT performed at the time of diagnosis of GDM. CONCLUSIONS/INTERPRETATION: Some of the type 2 diabetes-associated genetic variants that were discovered in the recent GWA studies are also associated with GDM in Koreans.</t>
  </si>
  <si>
    <t>OBJECTIVE: We aimed to examine the association between gestational diabetes mellitus (GDM) and 11 recently identified type 2 diabetes susceptibility loci. RESEARCH DESIGN AND METHODS: Type 2 diabetes risk variants in TCF7L2, CDKAL1, SLC30A8, HHEX/IDE, CDKN2A/2B, IGF2BP2, FTO, TCF2, PPARG, KCNJ11, and WFS1 loci were genotyped in a cohort of women with a history of GDM (n = 283) and glucose-tolerant women of the population-based Inter99 cohort (n = 2446). RESULTS: All the risk alleles in the 11 examined type 2 diabetes risk variants showed an odds ratio (OR) greater than 1 for the GDM group compared with the control group ranging from 1.13 [95% confidence interval (CI) 0.88-1.46] to 1.44 (95% CI 1.19-1.74) except for the WFS1 rs10010131 variant with OR 0.87 (95% CI 0.73-1.05). Combined analysis of all 11 variants showed a highly significant additive effect of multiple risk alleles on risk of GDM [OR 1.18 (95% CI 1.10-1.27)] per risk allele, P = 3.2 x 10(-6)). Applying receiver-operating characteristic showed an area under the receiver-operating characteristic curve of 0.62 for the genetic test alone and 0.73 when combining information on age, body mass index, and genotypes of the 11 gene variants. CONCLUSIONS: The prevalence in a prior GDM group of several previously proven type 2 diabetes risk alleles equals the findings from association studies on type 2 diabetes. This supports the hypothesis that GDM and type 2 diabetes are two of the same entity.</t>
  </si>
  <si>
    <t>OBJECTIVE: To identify novel type 2 diabetes gene variants and confirm previously identified ones, a three-staged genome-wide association study was performed in the Japanese population. RESEARCH DESIGN AND METHODS: In the stage 1 scan, we genotyped 519 case and 503 control subjects with 482,625 single nucleotide polymorphism (SNP) markers; in the stage 2 panel comprising 1,110 case subjects and 1,014 control subjects, we assessed 1,456 SNPs (P &lt; 0.0025, stage 1); additionally to direct genotyping, 964 healthy control subjects formed the in silico control panel. Along with genome-wide exploration, we aimed to replicate the disease association of 17 SNPs from 16 candidate loci previously identified in Europeans. The associated and/or replicated loci (23 SNPs; P &lt; 7 x 10(-5) for genome-wide exploration and P &lt; 0.05 for replication) were examined in the stage 3 panel comprising 4,000 case subjects and 12,569 population-based samples, from which 4,889 nondiabetic control subjects were preselected. The 12,569 subjects were used for overall risk assessment in the general population. RESULTS: Four loci-1 novel with suggestive evidence (PEPD on 19q13, P = 1.4 x 10(-5)) and three previously reported-were identified; the association of CDKAL1, CDKN2A/CDKN2B, and KCNQ1 were confirmed (P &lt; 10(-19)). Moreover, significant associations were replicated in five other candidate loci: TCF7L2, IGF2BP2, SLC30A8, HHEX, and KCNJ11. There was substantial overlap of type 2 diabetes susceptibility genes between the two populations, whereas effect size and explained variance tended to be higher in the Japanese population. CONCLUSIONS: The strength of association was more prominent in the Japanese population than in Europeans for more than half of the confirmed type 2 diabetes loci.</t>
  </si>
  <si>
    <t>Zinc transporter 8 (ZnT8) has been identified as a beta-cell-specific Zinc transporter expressed in insulin-secretory granules. Recent genome wide association studies indicated that Arg325Trp polymorphism of Slc30a8 encoding ZnT8 is associated with susceptibility to type 2 diabetes. As a first step towards understanding the pathogenic role of ZnT8 in diabetes, we evaluated the expression of ZnT8 in mouse pancreas. A rabbit polyclonal antibody specific to ZnT8 was raised. The raised ZnT8 antibody reacted with mouse, rat and human ZnT8 expressed in beta-cells without cross-reacting with other ZnTs. ZnT8 was expressed in alpha-, beta- and PP-cells, but not in delta-cells, in adult mouse islets. During mouse pancreas development, ZnT8 expression was detected as early as embryonic day 15.5 when beta-cells started to appear in large numbers. Finally, the expression level of ZnT8 was compared with pancreas of two diabetic model mice, db/db mice and Akita mice. In both animal models of diabetes, ZnT8 expression was remarkably downregulated in the early stage of diabetes. As a conclusion, ZnT8 is expressed in multiple lineages of endocrine cells in the pancreas. Our findings suggest that downregulation of ZnT8 may be associated with impaired function of beta-cells in diabetes.</t>
  </si>
  <si>
    <t>AIMS/HYPOTHESIS: We used recently confirmed type 2 diabetes gene regions to investigate the genetic relationship between type 1 and type 2 diabetes, in an average of 7,606 type 1 diabetic individuals and 8,218 controls, providing &gt;80% power to detect effects as small as an OR of 1.11 at a false-positive rate of 0.003. METHODS: The single nucleotide polymorphisms (SNPs) with the most convincing evidence of association in 12 type 2 diabetes-associated gene regions, PPARG, CDKAL1, HNF1B, WFS1, SLC30A8, CDKN2A-CDKN2B, IGF2BP2, KCNJ11, TCF7L2, FTO, HHEX-IDE and THADA, were analysed in type 1 diabetes cases and controls. PPARG and HHEX-IDE were additionally tested for association in 3,851 type 1 diabetes families. Tests for interaction with HLA class II genotypes, autoantibody status, sex, and age-at-diagnosis of type 1 diabetes were performed with all 12 gene regions. RESULTS: Only PPARG and HHEX-IDE showed any evidence of association with type 1 diabetes cases and controls (p = 0.004 and p = 0.003, respectively; p &gt; 0.05 for other SNPs). The potential association of PPARG was supported by family analyses (p = 0.003; p (combined) = 1.0 x 10(-4)). No SNPs showed evidence of interaction with any covariate (p &gt; 0.05). CONCLUSIONS/INTERPRETATION: We found no convincing genetic link between type 1 and type 2 diabetes. An association of PPARG (rs1801282/Pro12Ala) could be consistent with its known function in inflammation. Hence, our results reinforce evidence suggesting that type 1 diabetes is a disease of the immune system, rather than being due to inherited defects in beta cell function or regeneration or insulin resistance.</t>
  </si>
  <si>
    <t>Diabetes mellitus arises from defects in insulin secretion or action, or both. In pancreatic islets, insulin production is linked with zinc transport mediated by zinc transporter ZnT-8, a product of the SLC30A8 gene. Therefore, altered activity of ZnT-8 is expected to be associated with impaired glucose-induced insulin response and promote progression from glucose intolerance to diabetes. Recent findings do emerge with a role of SLC30A8 in diabetes. Genome-wide association scans for type 2 diabetes (T2D) susceptibility loci revealed and then replicated a highly significant association between the R allele of the R325W variant of SLC30A8 (marker rs13266634) and susceptibility to T2D in Caucasians. A role of ZnT-8 as a new major self-antigenic determinant in type 1 diabetes (T1D) was found. Marker rs13266634 was also shown to modulate anti-ZnT-8 self-antibody specificity in islet autoimmunity. Hence, these findings suggest for a dual role of SLC30A8 in diabetes, which is consisted in conferring genetic susceptibility to T2D and being a major islet self-antigen in T1D as well. Here we characterize an emerging role of ZnT-8 in diabetes and discuss potential mechanisms of its involvement in the etiology of both forms of diabetes.</t>
  </si>
  <si>
    <t>The goal was to identify HLA-DQ8-bound beta cell epitopes important in the T cell response in autoimmune diabetes. We first identified HLA-DQ8 (DQA1*0301/DQB1*0302) beta cell epitopes using a computational approach and then related their identification to CD4 T cell responses. The computational program (TEA-DQ8) was adapted from one previously developed for identifying peptides bound to the I-A(g7) molecule and based on a library of naturally processed peptides bound to HLA-DQ8 molecules of antigen-presenting cells. We then examined experimentally the response of NOD.DQ8 mice immunized with peptides derived from the Zinc transporter 8 protein. Log-of-odds scores on peptides were experimentally validated as an indicator of peptide binding to HLA-DQ8 molecules. We also examined previously published data on diabetic autoantigens, including glutamic acid decarboxylase-65, insulin and insulinoma-associated antigen-2, all tested in NOD.DQ8 transgenic mice. In all examples, many peptides identified with a favorable binding motif generated an autoimmune T cell response, but importantly many did not. Moreover, some peptides with weak-binding motifs were immunogenic. These results indicate the benefits and limitations in predicting autoimmune T cell responses strictly from MHC-binding data. TEA-DQ8 performed significantly better than other prediction programs.</t>
  </si>
  <si>
    <t>BACKGROUND/AIMS: Genome-wide association studies have led to the identification of several susceptibility genes for type 2 diabetes mellitus (T2DM). The objective of this study was to test the hypothesis that the associations between single nucleotide polymorphisms (SNPs) in these genes and adiposity and glucose homeostasis-related phenotypes are influenced by dietary fat intake. METHODS: Thirty-three SNPs in 9 T2DM genes (CDKAL1, CDKN2A/B, HHEX, HNF1B, IGF2BP2, KCNJ11, SLC30A8, TCF7L2 and WFS1) were tested in a maximum of 669 subjects from the Quebec Family Study. Subjects were measured for several adiposity indices and underwent a 75-gram oral glucose tolerance test. Total fat intake was estimated from a 3-day dietary record. RESULTS: We observed 13 significant (p &lt; or = 0.01) SNP-dietary fat interactions. Among them, IGF2BP2 rs4402960, alone or in interaction with dietary fat intake, influenced abdominal total fat (ATF: SNP effect, p = 0.006, interaction effect, p = 0.009) and abdominal visceral fat (AVF: SNP effect, p = 0.007, interaction effect, p = 0.01). Similarly, TCF7L2 rs12573128 alone or in interaction with dietary fat intake, influenced insulin sensitivity (SNP effect and interaction effect, p &lt; or = 0.008) and glucose tolerance (SNP effect p &lt; or= 0.009 and interaction effect, p &lt; or = 0.01). CONCLUSION: These results suggest that gene-dietary fat interactions may influence glucose homeostasis-related phenotypes and play an important role in determining the increased risk of diabetes associated with the T2DM susceptibility genes.</t>
  </si>
  <si>
    <t>BACKGROUND: Obesity and type 2 diabetes mellitus (T2D) are known risk factors for colon cancer. Recent reports from a number of genome wide association studies (GWAS) have identified several single nucleotide polymorphisms (SNPs) associated with obesity and T2D. Here we tested the hypothesis that these SNPs may also be associated with risk of colon cancer. METHODS: We genotyped nine SNPs reported in GWAS of obesity and/or T2D, including SNPs in HHEX, KCNJ11, SLC30A8, FTO, CDKN2, CDKAL1, TCF2, and the rs9300039 SNP in an intergenic region, in 561 colon cancer cases and 721 population controls. RESULTS: None of these SNPs were statistically significantly associated with colon cancer in our sample. CONCLUSIONS: Overall, these results suggest that these obesity and T2D genetic susceptibility loci are unlikely to influence the risk of colon cancer.</t>
  </si>
  <si>
    <t>BACKGROUND: Recent advance in genetic studies added the confirmed susceptible loci for type 2 diabetes to eighteen. In this study, we attempt to analyze the independent and joint effect of variants from these loci on type 2 diabetes and clinical phenotypes related to glucose metabolism. METHODS/PRINCIPAL FINDINGS: Twenty-one single nucleotide polymorphisms (SNPs) from fourteen loci were successfully genotyped in 1,849 subjects with type 2 diabetes and 1,785 subjects with normal glucose regulation. We analyzed the allele and genotype distribution between the cases and controls of these SNPs as well as the joint effects of the susceptible loci on type 2 diabetes risk. The associations between SNPs and type 2 diabetes were examined by logistic regression. The associations between SNPs and quantitative traits were examined by linear regression. The discriminative accuracy of the prediction models was assessed by area under the receiver operating characteristic curves. We confirmed the effects of SNPs from PPARG, KCNJ11, CDKAL1, CDKN2A-CDKN2B, IDE-KIF11-HHEX, IGF2BP2 and SLC30A8 on risk for type 2 diabetes, with odds ratios ranging from 1.114 to 1.406 (P value range from 0.0335 to 1.37E-12). But no significant association was detected between SNPs from WFS1, FTO, JAZF1, TSPAN8-LGR5, THADA, ADAMTS9, NOTCH2-ADAM30 and type 2 diabetes. Analyses on the quantitative traits in the control subjects showed that THADA SNP rs7578597 was association with 2-h insulin during oral glucose tolerance tests (P = 0.0005, empirical P = 0.0090). The joint effect analysis of SNPs from eleven loci showed the individual carrying more risk alleles had a significantly higher risk for type 2 diabetes. And the type 2 diabetes patients with more risk allele tended to have earlier diagnostic ages (P = 0.0006). CONCLUSIONS/SIGNIFICANCE: The current study confirmed the association between PPARG, KCNJ11, CDKAL1, CDKN2A-CDKN2B, IDE-KIF11-HHEX, IGF2BP2 and SLC30A8 and type 2 diabetes. These type 2 diabetes risk loci contributed to the disease additively.</t>
  </si>
  <si>
    <t>BACKGROUND: Posttransplantation diabetes mellitus (PTDM) is a major metabolic complication in renal transplant recipients. Recent genome-wide association studies have identified several genes associated with type 2 diabetes. Here, we examined the association between PTDM and 17 single nucleotide polymorphisms (SNPs) located within 15 genes in a cohort of renal allograft recipients in Korea. MATERIALS AND METHODS: A total of 589 patients who received kidney transplants between 1989 and 2007, without a history of diabetes and had a pretransplant fasting glucose less than 5.5 mmol/L were included in this study. We analyzed the association between the PTDM development and the following SNPs: TCF7L2 rs7903146, SLC30A8 rs13266634, HHEX (rs1111875, rs7923837, and rs5015480), CDKAL1 rs10946398, CDKN2A/B rs10811661, IGF2BP2 rs4402960, FTO rs8050136, WFS1 rs734312, JAZF1 rs864745, CDC123/CAMK1D rs12779790, TSPAN8 rs7961581, THADA rs7578597, ADAMTS9 rs4607103, NOTCH2 rs1092391, and KCNQ1 rs2237892. RESULTS: Eight SNPs in six genes were significantly associated with the PTDM development: TCF7L2 rs7903146 (odds ratio [OR]=2.20, P =0.016), SLC30A8 rs13266634 (OR=1.52, P =0.003), HHEX rs1111875 (OR=1.47, P =0.007), HHEX rs7923837 (OR=2.32, P =0.014), HHEX rs5015480 (OR=1.59, P =0.003), CDKAL1 rs10946398 (OR=1.43, P =0.008), CDKN2A/B rs10811661 (OR=1.33, P =0.039), and KCNQ1 rs2237892 (OR=1.46, P =0.009). CONCLUSIONS: These data suggest that genetic variations in TCF7L2, SLC30A8, HHEX, CDKAL1, CDKN2A/B, and KCNQ1 are associated with PTDM in Korea.</t>
  </si>
  <si>
    <t>OBJECTIVE: The goal of this study was to investigate whether the effects of common genetic variants associated with fasting glucose in adults are detectable in healthy children. RESEARCH DESIGN AND METHODS: Single nucleotide polymorphisms in MTNR1B (rs10830963), G6PC2 (rs560887), and GCK (rs4607517) were genotyped in 2,025 healthy European children aged 9-11 and 14-16 years. Associations with fasting glucose, insulin, homeostasis model assessment (HOMA)-insulin resistance (IR) and HOMA-B were investigated along with those observed for type 2 diabetes variants available in this study (CDKN2A/B, IGF2BP2, CDKAL1, SLC30A8, HHEX-IDE, and Chr 11p12). RESULTS: Strongest associations were observed for G6PC2 and MTNR1B, with mean fasting glucose levels (95% CI) being 0.084 (0.06-0.11) mmol/l, P = 7.9 x 10(-11) and 0.069 (0.04-0.09) mmol/l, P = 1.9 x 10(-7) higher per risk allele copy, respectively. A similar but weaker trend was observed for GCK (0.028 [-0.006 to 0.06] mmol/l, P = 0.11). All three variants were associated with lower beta-cell function (HOMA-B P = 9.38 x 10(-5), 0.004, and 0.04, respectively). SLC30A8 (rs13266634) was the only type 2 diabetes variant associated with higher fasting glucose (0.033 mmol/l [0.01-0.06], P = 0.01). Calculating a genetic predisposition score adding the number of risk alleles of G6PC2, MTNR1B, GCK, and SLC30A8 showed that glucose levels were successively higher in children carrying a greater number of risk alleles (P = 7.1 x 10(-17)), with mean levels of 5.34 versus 4.91 mmol/l comparing children with seven alleles (0.6% of all children) to those with none (0.5%). No associations were found for fasting insulin or HOMA-IR with any of the variants. CONCLUSIONS: The effects of common polymorphisms influencing fasting glucose are apparent in healthy children, whereas the presence of multiple risk alleles amounts to a difference of &gt;1 SD of fasting glucose.</t>
  </si>
  <si>
    <t>Zinc co-crystallizes with insulin in dense core secretory granules, but its role in insulin biosynthesis, storage and secretion is unknown. In this study we assessed the role of the zinc transporter ZnT8 using ZnT8-knockout (ZnT8(-/-)) mice. Absence of ZnT8 expression caused loss of zinc release upon stimulation of exocytosis, but normal rates of insulin biosynthesis, normal insulin content and preserved glucose-induced insulin release. Ultrastructurally, mature dense core insulin granules were rare in ZnT8(-/-) beta cells and were replaced by immature, pale insulin "progranules," which were larger than in ZnT8(+/+) islets. When mice were fed a control diet, glucose tolerance and insulin sensitivity were normal. However, after high-fat diet feeding, the ZnT8(-/-) mice became glucose intolerant or diabetic, and islets became less responsive to glucose. Our data show that the ZnT8 transporter is essential for the formation of insulin crystals in beta cells, contributing to the packaging efficiency of stored insulin. Interaction between the ZnT8(-/-) genotype and diet to induce diabetes is a model for further studies of the mechanism of disease of human ZNT8 gene mutations.</t>
  </si>
  <si>
    <t>It is well known that zinc is required in pancreatic beta-cells in the process of insulin biosynthesis and the maturation of insulin secretory granules. In fact, the zinc level in pancreatic islets is amongst the highest in the body and reduction in its levels in the pancreas has been associated with diabetes. High concentrations of zinc can also be toxic because of enhanced oxidative damage. The link between zinc, diabetes and islet dysfunction has recently been reiterated by genomewide association studies that identified an islet cell membrane zinc transporter, SLC30A8 (ZnT8), as one of the risk loci for type 2 diabetes. Here we explore the importance of both zinc and ZnT8 to islet biology and whole body glucose homeostasis.</t>
  </si>
  <si>
    <t>CONTEXT: The fetal insulin hypothesis proposes that common genetic variants that reduce insulin secretion also reduce birth weight, and an association of low birth weight and the type 2 diabetes risk alleles at the HHEX-IDE and CDKAL1 loci were recently reported. OBJECTIVE: Here, we examined the relationship between type 2 diabetes risk alleles and birth weight in a diabetic environment presented in children of mothers with type 1 diabetes. RESEARCH DESIGN AND METHODS: Birth weight and genotyping of single nucleotide polymorphisms (SNPs) at the CDKAL1, HHEX-IDE, and SLC30A8 loci was obtained and analyzed in 729 singleton full-term children of mothers with type 1 diabetes born in Germany. RESULTS: The fetal risk alleles of HHEX-IDE SNP rs5015480 and SNP rs10882102 were associated with reduced birth weight: 81g (95% confidence interval, 20-140 g; P = 0.009) and 85 g (95% confidence interval, 25-145 g; P = 0.005) lower birth weight per risk allele, respectively. The association remained significant after adjusting for maternal pregnancy-glycosylated hemoglobin. Fetal genotypes at the CDKAL1 and SLC30A8 loci were not associated with birth weight in this cohort. CONCLUSIONS: The association of low birth weight and type 2 diabetes risk alleles of the HHEX-IDE locus is confirmed in children of mothers with type 1 diabetes.</t>
  </si>
  <si>
    <t>OBJECTIVE: A number of studies have found that reduced birth weight is associated with type 2 diabetes later in life; however, the underlying mechanism for this correlation remains unresolved. Recently, association has been demonstrated between low birth weight and single nucleotide polymorphisms (SNPs) at the CDKAL1 and HHEX-IDE loci, regions that were previously implicated in the pathogenesis of type 2 diabetes. In order to investigate whether type 2 diabetes risk-conferring alleles associate with low birth weight in our Caucasian childhood cohort, we examined the effects of 20 such loci on this trait. RESEARCH DESIGN AND METHODS: Using data from an ongoing genome-wide association study in our cohort of 5,465 Caucasian children with recorded birth weights, we investigated the association of the previously reported type 2 diabetes-associated variation at 20 loci including TCF7L2, HHEX-IDE, PPARG, KCNJ11, SLC30A8, IGF2BP2, CDKAL1, CDKN2A/2B, and JAZF1 with birth weight. RESULTS: Our data show that the minor allele of rs7756992 (P = 8 x 10(-5)) at the CDKAL1 locus is strongly associated with lower birth weight, whereas a perfect surrogate for variation previously implicated for the trait at the same locus only yielded nominally significant association (P = 0.01; r(2) rs7756992 = 0.677). However, association was not detected with any of the other type 2 diabetes loci studied. CONCLUSIONS: We observe association between lower birth weight and type 2 diabetes risk-conferring alleles at the CDKAL1 locus. Our data show that the same genetic locus that has been identified as a marker for type 2 diabetes in previous studies also influences birth weight.</t>
  </si>
  <si>
    <t>AIMS/HYPOTHESIS: Our aim was to determine the relationships between autoantibodies to zinc transporter 8 (ZnT8), genotypes of the ZnT8-encoding gene SLC30A8 and type 1 diabetes risk. METHODS: ZnT8 autoantibodies (ZnT8A) were measured in sera of 1,633 children with a first-degree family history of type 1 diabetes and who were prospectively followed from birth. Antibodies were measured by Protein A-based radiobinding assays and COOH-terminal (R325, W325 or Q325 variants) or NH(2)-terminal constructs of human ZnT8. SLC30A8 genotyping at single-nucleotide polymorphism (SNP) rs13266634 was performed on 1,170 children. RESULTS: Antibodies against COOH-terminal ZnT8 constructs (ZnT8A-COOH) developed in 58 children as early as 9 months of age (median 3 years). They were detected in 55 of 128 (43%) children with autoantibodies to insulin, GAD and/or insulinoma-associated protein 2 and 34 of 42 (81%) who progressed to diabetes. The additional presence of ZnT8A-COOH stratified diabetes risk in islet autoantibody-positive children (p &lt; 0.0001). SLC30A8 genotype strongly influenced ZnT8A type and diabetes risk in ZnT8A-COOH-positive children. Antibody binding against the ZnT8 R325 variant was strictly correlated with the number of the corresponding SLC30A8 R325-encoding alleles, whereas binding against the W325 variant was highest in children who had SLC30A8 W325-encoding alleles (p = 0.001). Moreover, ZnT8A-COOH-positive children who carried homozygous SLC30A8 SNP rs13266634 genotypes progressed faster to diabetes than those who were heterozygous (59% [95% CI 42.3-75.7%] vs 22% [95% CI 0-44.3%] within 5 years; p = 0.01). CONCLUSIONS/INTERPRETATION: Autoimmunity against the COOH-terminal region of ZnT8 is a highly relevant prognostic feature in childhood type 1 diabetes. Risk stratification in ZnT8A-COOH-positive children is further improved by SLC30A8 genotyping.</t>
  </si>
  <si>
    <t>OBJECTIVE: Zinc ions are essential for the formation of hexameric insulin and hormone crystallization. A nonsynonymous single nucleotide polymorphism rs13266634 in the SLC30A8 gene, encoding the secretory granule zinc transporter ZnT8, is associated with type 2 diabetes. We describe the effects of deleting the ZnT8 gene in mice and explore the action of the at-risk allele. RESEARCH DESIGN AND METHODS: Slc30a8 null mice were generated and backcrossed at least twice onto a C57BL/6J background. Glucose and insulin tolerance were measured by intraperitoneal injection or euglycemic clamp, respectively. Insulin secretion, electrophysiology, imaging, and the generation of adenoviruses encoding the low- (W325) or elevated- (R325) risk ZnT8 alleles were undertaken using standard protocols. RESULTS: ZnT8(-/-) mice displayed age-, sex-, and diet-dependent abnormalities in glucose tolerance, insulin secretion, and body weight. Islets isolated from null mice had reduced granule zinc content and showed age-dependent changes in granule morphology, with markedly fewer dense cores but more rod-like crystals. Glucose-stimulated insulin secretion, granule fusion, and insulin crystal dissolution, assessed by total internal reflection fluorescence microscopy, were unchanged or enhanced in ZnT8(-/-) islets. Insulin processing was normal. Molecular modeling revealed that residue-325 was located at the interface between ZnT8 monomers. Correspondingly, the R325 variant displayed lower apparent Zn(2+) transport activity than W325 ZnT8 by fluorescence-based assay. CONCLUSIONS: ZnT8 is required for normal insulin crystallization and insulin release in vivo but not, remarkably, in vitro. Defects in the former processes in carriers of the R allele may increase type 2 diabetes risks.</t>
  </si>
  <si>
    <t>OBJECTIVE: We investigated the effects of 18 confirmed type 2 diabetes risk single nucleotide polymorphisms (SNPs) on insulin sensitivity, insulin secretion, and conversion of proinsulin to insulin. RESEARCH DESIGN AND METHODS: A total of 5,327 nondiabetic men (age 58 +/- 7 years, BMI 27.0 +/- 3.8 kg/m(2)) from a large population-based cohort were included. Oral glucose tolerance tests and genotyping of SNPs in or near PPARG, KCNJ11, TCF7L2, SLC30A8, HHEX, LOC387761, CDKN2B, IGF2BP2, CDKAL1, HNF1B, WFS1, JAZF1, CDC123, TSPAN8, THADA, ADAMTS9, NOTCH2, KCNQ1, and MTNR1B were performed. HNF1B rs757210 was excluded because of failure to achieve Hardy-Weinberg equilibrium. RESULTS: Six SNPs (TCF7L2, SLC30A8, HHEX, CDKN2B, CDKAL1, and MTNR1B) were significantly (P &lt; 6.9 x 10(-4)) and two SNPs (KCNJ11 and IGF2BP2) were nominally (P &lt; 0.05) associated with early-phase insulin release (InsAUC(0-30)/GluAUC(0-30)), adjusted for age, BMI, and insulin sensitivity (Matsuda ISI). Combined effects of these eight SNPs reached -32% reduction in InsAUC(0-30)/GluAUC(0-30) in carriers of &gt;or=11 vs. &lt;or=3 weighted risk alleles. Four SNPs (SLC30A8, HHEX, CDKAL1, and TCF7L2) were significantly or nominally associated with indexes of proinsulin conversion. Three SNPs (KCNJ11, HHEX, and TSPAN8) were nominally associated with Matsuda ISI (adjusted for age and BMI). The effect of HHEX on Matsuda ISI became significant after additional adjustment for InsAUC(0-30)/GluAUC(0-30). Nine SNPs did not show any associations with examined traits. CONCLUSIONS: Eight type 2 diabetes-related loci were significantly or nominally associated with impaired early-phase insulin release. Effects of SLC30A8, HHEX, CDKAL1, and TCF7L2 on insulin release could be partially explained by impaired proinsulin conversion. HHEX might influence both insulin release and insulin sensitivity.</t>
  </si>
  <si>
    <t>BACKGROUND: Ion transporters of the Slc30A- (ZnT-) family regulate zinc fluxes into sub-cellular compartments. beta-cells depend on zinc for both insulin crystallization and regulation of cell mass. METHODOLOGY/PRINCIPAL FINDINGS: This study examined: the effect of glucose and zinc chelation on ZnT gene and protein levels and apoptosis in beta-cells and pancreatic islets, the effects of ZnT-3 knock-down on insulin secretion in a beta-cell line and ZnT-3 knock-out on glucose metabolism in mice during streptozotocin-induced beta-cell stress. In INS-1E cells 2 mM glucose down-regulated ZnT-3 and up-regulated ZnT-5 expression relative to 5 mM. 16 mM glucose increased ZnT-3 and decreased ZnT-8 expression. Zinc chelation by DEDTC lowered INS-1E insulin content and insulin expression. Furthermore, zinc depletion increased ZnT-3- and decreased ZnT-8 gene expression whereas the amount of ZnT-3 protein in the cells was decreased. Zinc depletion and high glucose induced apoptosis and necrosis in INS-1E cells. The most responsive zinc transporter, ZnT-3, was investigated further; by immunohistochemistry and western blotting ZnT-3 was demonstrated in INS-1E cells. 44% knock-down of ZnT-3 by siRNA transfection in INS-1E cells decreased insulin expression and secretion. Streptozotocin-treated mice had higher glucose levels after ZnT-3 knock-out, particularly in overt diabetic animals. CONCLUSION/SIGNIFICANCE: Zinc transporting proteins in beta-cells respond to variations in glucose and zinc levels. ZnT-3, which is pivotal in the development of cellular changes as also seen in type 2 diabetes (e.g. amyloidosis in Alzheimer's disease) but not previously described in beta-cells, is present in this cell type, up-regulated by glucose in a concentration dependent manner and up-regulated by zinc depletion which by contrast decreased ZnT-3 protein levels. Knock-down of the ZnT-3 gene lowers insulin secretion in vitro and affects in vivo glucose metabolism after streptozotocin treatment.</t>
  </si>
  <si>
    <t>The SLC30A8 gene codes for a pancreatic beta-cell-expressed zinc transporter, ZnT8. A polymorphism in the SLC30A8 gene is associated with susceptibility to type 2 diabetes, although the molecular mechanism through which this phenotype is manifest is incompletely understood. Such polymorphisms may exert their effect via impacting expression level of the gene product. We used an shRNA-mediated approach to reproducibly downregulate ZnT8 mRNA expression by &gt;90% in the INS-1 pancreatic beta cell line. The ZnT8-downregulated cells exhibited diminished uptake of exogenous zinc, as determined using the zinc-sensitive reporter dye, zinquin. ZnT8-downregulated cells showed reduced insulin content and decreased insulin secretion (expressed as percent of total insulin content) in response to hyperglycemic stimulus, as determined by insulin immunoassay. ZnT8-depleted cells also showed fewer dense-core vesicles via electron microscopy. These data indicate that reduced ZnT8 expression in cultured pancreatic beta cells gives rise to a reduced insulin response to hyperglycemia. In addition, although we provide no direct evidence, these data suggest that an SLC30A8 expression-level polymorphism could affect insulin secretion and the glycemic response in vivo.</t>
  </si>
  <si>
    <t>OBJECTIVE: Evaluate type 2 diabetes susceptibility variants identified from genome-wide association studies in Hispanic Americans and African Americans from the Insulin Resistance Atherosclerosis Family Study (IRAS-FS) for association with quantitative measures of glucose homeostasis and determine their biological role in vivo. RESEARCH DESIGN AND METHODS: Seventeen type 2 diabetes-associated single nucleotide polymorphisms (SNPs) were genotyped in 1,268 Hispanic- and 581 African-American participants from the IRAS-FS. SNPs were tested for association with quantitative measures of glucose homeostasis, including insulin sensitivity index (S(I)), acute insulin response (AIR), and disposition index. RESULTS: Previously identified risk variants in cyclin-dependent kinase 5 regulatory subunit associated protein 1-like 1 (CDKAL1) were associated with reduced AIR (P &lt; 0.0046) in Hispanic Americans. Additionally in Hispanic Americans, the variant in a hypothetical gene (chromosome 11; LOC387761) was significantly associated with AIR (P = 0.0046) with the risk allele showing protective effects, i.e., increased AIR. In both Hispanic- and African-American populations, risk variants at the solute carrier family 30, member 8 (SLC30A8) locus were nominally associated with decreased disposition index (P &lt; 0.078). Risk variants in the insulin-like growth factor 2 mRNA-binding protein 2 (IGF2BP2) locus were associated with a decreased disposition index (P = 0.011) exclusively in Hispanic Americans. CONCLUSIONS: These data indicate a distinct, limited number of diabetes-related genes, more specifically the SNPs in the genes identified in European-derived populations, with modest evidence for association with glucose homeostasis traits in Hispanic Americans and African Americans. We observe evidence that diabetes risk for CDKAL1, SLC30A8, IGF2BP2, and LOC387761 is specifically mediated through defects in insulin secretion. The mechanisms of other predisposing genes remain to be elucidated.</t>
  </si>
  <si>
    <t>AIMS/HYPOTHESIS: Recent genome-wide association studies performed in selected patients and control participants have provided strong support for several new type 2 diabetes susceptibility loci. To get a better estimation of the true risk conferred by these novel loci, we tested a completely unselected population of type 2 diabetes patients from a Norwegian health survey (the HUNT study). METHODS: We genotyped single nucleotide polymorphisms (SNPs) in PKN2, IGFBP2, FLJ39370 (also known as C4ORF32), CDKAL1, SLC30A8, CDKN2B, HHEX and FTO using a Norwegian population-based sample of 1,638 patients with type 2 diabetes and 1,858 non-diabetic control participants (the HUNT Study), for all of whom data on BMI, WHR, cholesterol and triacylglycerol levels were available. We used diabetes, measures of obesity and lipid values as phenotypes in case-control and quantitative association study designs. RESULTS: We replicated the association with type 2 diabetes for rs10811661 in the vicinity of CDKN2B (OR 1.20, 95% CI: 1.06-1.37, p=0.004), rs9939609 in FTO (OR 1.14, 95% CI: 1.04-1.25, p=0.006) and rs13266634 in SLC30A8 (OR 1.20, 95% CI: 1.09-1.33, p=3.9 x 10(-4)). We found borderline significant association for the IGFBP2 SNP rs4402960 (OR 1.10, 95% CI: 0.99-1.22). Results for the HHEX SNP (rs1111875) and the CDKAL1 SNP (rs7756992) were non-significant, but the magnitude of effect was similar to previous estimates. We found no support for an association with the less consistently replicated FLJ39370 or PKN2 SNPs. In agreement with previous studies, FTO was most strongly associated with BMI (p=8.4 x 10(-4)). CONCLUSIONS/INTERPRETATION: Our data show that SNPs near IGFBP2, CDKAL1, SLC30A8, CDKN2B, HHEX and FTO are also associated with diabetes in non-selected patients with type 2 diabetes.</t>
  </si>
  <si>
    <t>PURPOSE OF REVIEW: Over the past 18 months, the number of gene loci robustly associated with type 2 diabetes has risen from three to 18. In this study, we focus on explaining the genome-wide approach that has led to most of these discoveries and discuss some of the early insights the new gene loci have provided into the aetiology of type 2 diabetes. RECENT FINDINGS: Recent genome-wide association studies have provided an important resource for furthering our understanding of type 2 diabetes disease mechanisms. Genes previously unsuspected of playing a role in diabetes are now implicated in the disease process. These include genes in cell cycling control (CDKN2A/2B, CDKAL1), transcription factors (TCF7L2, HHEX), and ion channels (SLC30A8). These variants are all associated with insulin-secretory defects in the general population and show little if any relationship to insulin resistance. Two common variants (near or in FTO and MC4R) alter diabetes risk through a primary effect on obesity. SUMMARY: Recent genome-wide association studies show that there are now 18 gene loci associated with the risk of type 2 diabetes. Most of these T2D gene loci affect insulin secretion.</t>
  </si>
  <si>
    <t>BACKGROUND: Considering that a portion of the heterogeneity amongst previous replication studies may be due to a variable proportion of obese subjects in case-control designs, we assessed the association of genetic variants with type 2 diabetes (T2D) in large groups of obese and non-obese subjects. METHODS: We genotyped RETN, KCNJ11, HNF4A, HNF1A, GCK, SLC30A8, ENPP1, ADIPOQ, PPARG, and TCF7L2 polymorphisms in 1,283 normoglycemic (NG) and 1,581 T2D obese individuals as well as in 3,189 NG and 1,244 T2D non-obese subjects of European descent, allowing us to examine T2D risk over a wide range of BMI. RESULTS: Amongst non-obese individuals, we observed significant T2D associations with HNF1A I27L [odds ratio (OR) = 1.14, P = 0.04], GCK -30G&gt;A (OR = 1.23, P = 0.01), SLC30A8 R325W (OR = 0.87, P = 0.04), and TCF7L2 rs7903146 (OR = 1.89, P = 4.5 x 10-23), and non-significant associations with PPARG Pro12Ala (OR = 0.85, P = 0.14), ADIPOQ -11,377C&gt;G (OR = 1.00, P = 0.97) and ENPP1 K121Q (OR = 0.99, P = 0.94). In obese subjects, associations with T2D were detected with PPARG Pro12Ala (OR = 0.73, P = 0.004), ADIPOQ -11,377C&gt;G (OR = 1.26, P = 0.02), ENPP1 K121Q (OR = 1.30, P = 0.003) and TCF7L2 rs7903146 (OR = 1.30, P = 1.1 x 10-4), and non-significant associations with HNF1A I27L (OR = 0.96, P = 0.53), GCK -30G&gt;A (OR = 1.15, P = 0.12) and SLC30A8 R325W (OR = 0.95, P = 0.44). However, a genotypic heterogeneity was only found for TCF7L2 rs7903146 (P = 3.2 x 10-5) and ENPP1 K121Q (P = 0.02). No association with T2D was found for KCNJ11, RETN, and HNF4A polymorphisms in non-obese or in obese individuals. CONCLUSION: Genetic variants modulating insulin action may have an increased effect on T2D susceptibility in the presence of obesity, whereas genetic variants acting on insulin secretion may have a greater impact on T2D susceptibility in non-obese individuals.</t>
  </si>
  <si>
    <t>BACKGROUND: In Europeans and populations of European origin, several groups have recently identified novel type 2 diabetes susceptibility genes, including FTO, SLC30A8, HHEX, CDKAL1, CDKN2B, and IGF2BP2, none of which were in the list of functional candidates. OBJECTIVE AND DESIGN: The aim of this study was to replicate in a Japanese population previously identified associations of single nucleotide polymorphisms (SNPs) within 10 candidate loci with type 2 diabetes using a relatively large sample size: 1921 subjects with type 2 diabetes and 1622 normal controls. RESULTS: A total of 15 SNPs were genotyped. Eight SNPs in five loci were found to be associated with type 2 diabetes: rs3802177 [odds ratio (OR) = 1.16 (95% confidence interval (CI) 1.05-1.27); P = 4.5 x 10(-3)] in SLC30A8; rs1111875 [OR = 1.27 (95% CI 1.14-1.40); P = 1.4 x 10(-5)] and rs7923837 [OR = 1.27 (95% CI 1.13-1.43); P = 1.0 x 10(-4)] in HHEX; rs10811661 [OR = 1.27 (95% CI 1.15-1.40); P = 1.9 x 10(-6)] in CDKN2B; rs4402960 [OR = 1.23 (95% CI 1.11-1.36); P = 8.1 x 10(-5)] and rs1470579 [OR = 1.18 (95% CI 1.07-1.31); P = 8.3 x 10(-4)] in IGF2BP2; and rs7754840 [OR = 1.28 (95% CI 1.17-1.41); P = 4.5 x 10(-7)] and rs7756992 [OR = 1.27 (95% CI 1.15-1.40); P = 9.8 x 10(-7)] in CDKAL1. The first and second strongest associations were found at variants in CDKAL1 and CDKN2B, both of which are involved in the regenerative capacity of pancreatic beta-cells. CONCLUSION: Some of these variants represent common type 2 diabetes-susceptibility genes in both Japanese and Europeans.</t>
  </si>
  <si>
    <t>OBJECTIVE: Recent genome-wide association studies have identified six novel genes for type 2 diabetes and obesity and confirmed TCF7L2 as the major type 2 diabetes gene to date in Europeans. However, the implications of these genes in Asians are unclear. RESEARCH DESIGN AND METHODS: We studied 13 associated single nucleotide polymorphisms from these genes in 3,041 patients with type 2 diabetes and 3,678 control subjects of Asian ancestry from Hong Kong and Korea. RESULTS: We confirmed the associations of TCF7L2, SLC30A8, HHEX, CDKAL1, CDKN2A/CDKN2B, IGF2BP2, and FTO with risk for type 2 diabetes, with odds ratios ranging from 1.13 to 1.35 (1.3 x 10(-12) &lt; P(unadjusted) &lt; 0.016). In addition, the A allele of rs8050136 at FTO was associated with increased BMI in the control subjects (P(unadjusted) = 0.008). However, we did not observe significant association of any genetic variants with surrogate measures of insulin secretion or insulin sensitivity indexes in a subset of 2,662 control subjects. Compared with subjects carrying zero, one, or two risk alleles, each additional risk allele was associated with 17% increased risk, and there was an up to 3.3-fold increased risk for type 2 diabetes in those carrying eight or more risk alleles. Despite most of the effect sizes being similar between Asians and Europeans in the meta-analyses, the ethnic differences in risk allele frequencies in most of these genes lead to variable attributable risks in these two populations. CONCLUSIONS: Our findings support the important but differential contribution of these genetic variants to type 2 diabetes and obesity in Asians compared with Europeans.</t>
  </si>
  <si>
    <t>BACKGROUND: Recently, several Genome Wide Association (GWA) studies in populations of European descent have identified and validated novel single nucleotide polymorphisms (SNPs), highly associated with type 2 diabetes (T2D). Our aims were to validate these markers in other European and non-European populations, then to assess their combined effect in a large French study comparing T2D and normal glucose tolerant (NGT) individuals. METHODOLOGY/PRINCIPAL FINDINGS: In the same French population analyzed in our previous GWA study (3,295 T2D and 3,595 NGT), strong associations with T2D were found for CDKAL1 (OR(rs7756992) = 1.30[1.19-1.42], P = 2.3x10(-9)), CDKN2A/2B (OR(rs10811661) = 0.74[0.66-0.82], P = 3.5x10(-8)) and more modestly for IGFBP2 (OR(rs1470579) = 1.17[1.07-1.27], P = 0.0003) SNPs. These results were replicated in both Israeli Ashkenazi (577 T2D and 552 NGT) and Austrian (504 T2D and 753 NGT) populations (except for CDKAL1) but not in the Moroccan population (521 T2D and 423 NGT). In the overall group of French subjects (4,232 T2D and 4,595 NGT), IGFBP2 and CXCR4 synergistically interacted with (LOC38776, SLC30A8, HHEX) and (NGN3, CDKN2A/2B), respectively, encoding for proteins presumably regulating pancreatic endocrine cell development and function. The T2D risk increased strongly when risk alleles, including the previously discovered T2D-associated TCF7L2 rs7903146 SNP, were combined (8.68-fold for the 14% of French individuals carrying 18 to 30 risk alleles with an allelic OR of 1.24). With an area under the ROC curve of 0.86, only 15 novel loci were necessary to discriminate French individuals susceptible to develop T2D. CONCLUSIONS/SIGNIFICANCE: In addition to TCF7L2, SLC30A8 and HHEX, initially identified by the French GWA scan, CDKAL1, IGFBP2 and CDKN2A/2B strongly associate with T2D in French individuals, and mostly in populations of Central European descent but not in Moroccan subjects. Genes expressed in the pancreas interact together and their combined effect dramatically increases the risk for T2D, opening avenues for the development of genetic prediction tests.</t>
  </si>
  <si>
    <t>OBJECTIVE: Several whole-genome association studies have reported identification of type 2 diabetes susceptibility genes in various European-derived study populations. Little investigation of these loci has been reported in other ethnic groups, specifically African Americans. Striking differences exist between these populations, suggesting they may not share identical genetic risk factors. Our objective was to examine the influence of type 2 diabetes genes identified in whole-genome association studies in a large African American case-control population. RESEARCH DESIGN AND METHODS: Single nucleotide polymorphisms (SNPs) in 12 loci (e.g., TCF7L2, IDE/KIF11/HHEX, SLC30A8, CDKAL1, PKN2, IGF2BP2, FLJ39370, and EXT2/ALX4) associated with type 2 diabetes in European-derived populations were genotyped in 993 African American type 2 diabetic and 1,054 African American control subjects. Additionally, 68 ancestry-informative markers were genotyped to account for the impact of admixture on association results. RESULTS: Little evidence of association was observed between SNPs, with the exception of those in TCF7L2, and type 2 diabetes in African Americans. One TCF7L2 SNP (rs7903146) showed compelling evidence of association with type 2 diabetes (admixture-adjusted additive P [P(a)] = 1.59 x 10(-6)). Only the intragenic SNP on 11p12 (rs9300039, dominant P [P(d)] = 0.029) was also associated with type 2 diabetes after admixture adjustments. Interestingly, four of the SNPs are monomorphic in the Yoruba population of the HAPMAP project, with only the risk allele from the populations of European descent present. CONCLUSIONS: Results suggest that these variants do not significantly contribute to interindividual susceptibility to type 2 diabetes in African Americans. Consequently, genes contributing to type 2 diabetes in African Americans may, in part, be different from those in European-derived study populations. High frequency of risk alleles in several of these genes may, however, contribute to the increased prevalence of type 2 diabetes in African Americans.</t>
  </si>
  <si>
    <t>OBJECTIVE: To search for a possible association of type 1 diabetes with 10 validated type 2 diabetes loci, i.e., PPARG, KCNJ11, WFS1, HNF1B, IDE/HHEX, SLC30A8, CDKAL1, CDKN2A/B, IGF2BP2, and FTO/RPGRIP1L. RESEARCH DESIGN AND METHODS: Two European population samples were studied: 1) one case-control cohort of 514 type 1 diabetic subjects and 2,027 control subjects and 2) one family cohort of 483 complete type 1 diabetic case-parent trios (total 997 affected). A total of 13 tag single nucleotide polymorphisms (SNPs) from the 10 type 2 diabetes loci were analyzed for type 1 diabetes association. RESULTS: No association of type 1 diabetes was found with any of the 10 type 2 diabetes loci, and no age-at-onset effect was detected. By combined analysis using the Wellcome Trust Case-Control Consortium type 1 diabetes data, SNP rs1412829 in the CDKN2A/B locus bordered on significance (P = 0.039) (odds ratio 0.929 [95% CI 0.867-0.995]), which did not reach the statistical significance threshold adjusted for 13 tests (alpha = 0.00385). CONCLUSIONS: This study suggests that the type 2 diabetes loci do not play any obvious role in type 1 diabetes genetic susceptibility. The distinct molecular mechanisms of the two diseases highlighted the importance of differentiation diagnosis and different treatment principles.</t>
  </si>
  <si>
    <t>Genome-wide association scans in type 2 diabetes (T2D) have identified a risk variant, rs13266634 (Arg325Trp), in SLC30A8 on chromosome 8. SLC30A8 encodes a beta-cell specific zinc-ion transporter and rs13266634 has been shown to affect insulin secretion. Recently, autoantibodies for Slc30A8 with high predictive value were demonstrated in individuals with type 1 diabetes (T1D), making this gene an interesting T1D candidate gene. We genotyped rs13266634 in 3008 cases and controls and 246 families from Denmark. Association to T1D could not be demonstrated.</t>
  </si>
  <si>
    <t>AIMS/HYPOTHESIS: Variation within six novel genetic loci has been reported to confer risk of type 2 diabetes and may be associated with beta cell dysfunction. We investigated whether these polymorphisms are also associated with impaired proinsulin to insulin conversion. METHODS: We genotyped 1,065 German participants for single nucleotide polymorphisms rs7903146 in TCF7L2, rs7754840 in CDKAL1, rs7923837 and rs1111875 in HHEX, rs13266634 in SLC30A8, rs10811661 in CDKN2A/B and rs4402960 in IGF2BP2. All participants underwent an OGTT. Insulin, proinsulin and C-peptide concentrations were measured at 0, 30, 60, 90 and 120 min during the OGTT. Insulin secretion was estimated from C-peptide or insulin levels during the OGTT using validated indices. We used the ratio proinsulin/insulin during the OGTT as indicator of proinsulin conversion. RESULTS: In our cohort, we confirmed the significant association of variants in TCF7L2, CDKAL1 and HHEX with reduced insulin secretion during the OGTT (p&lt;0.05 for all). Variation in SLC30A8, CDKN2A/B and IGF2BP2 was not associated with insulin secretion. The risk alleles of the variants in TCF7L2, CDKAL1 and SLC30A8 reduced proinsulin to insulin conversion (p&lt;0.05 for all), whereas the risk alleles in HHEX, CDKN2A/B and IGF2BP2 were not associated with reduced proinsulin to insulin conversion (p&gt;0.6). CONCLUSIONS/INTERPRETATION: Diabetes-associated variants in TCF7L2 and CDKAL1 impair insulin secretion and conversion of proinsulin to insulin. However, both aspects of beta cell function are not necessarily linked, as impaired insulin secretion is specifically present in variants of HHEX and impaired proinsulin conversion is specifically present in a variant of SLC30A8.</t>
  </si>
  <si>
    <t>AIMS/HYPOTHESIS: A recent genome-wide association study identified the SLC30A8 rs13266634 polymorphism encoding an Arg325Trp polymorphism in the zinc transporter protein member 8 (ZnT-8) to be associated with type 2 diabetes. Here, we investigate whether the polymorphism is related to altered insulin release in response to intravenous and oral glucose loads in non-diabetic offspring of type 2 diabetic patients. METHODS: We genotyped SLC30A8 rs13266634 in 846 non-diabetic offspring of type 2 diabetic patients from five different white populations: Danish (n = 271), Finnish (n = 217), German (n = 149), Italian (n = 109) and Swedish (n = 100). Participants were subjected to both IVGTTs and OGTTs, and measurements of insulin sensitivity. RESULTS: Homozygous carriers of the major type 2 diabetes C risk-allele showed a 19% decrease in first-phase insulin release (0-10 min) measured during the IVGTT (CC 3,624 +/- 3,197; CT 3,763 +/- 2,674; TT 4,478 +/- 3,032 pmol l(-1) min(-1), mean +/- SD; p = 0.007). We found no significant genotype effect on insulin release measured during the OGTT or on estimates of insulin sensitivity. CONCLUSIONS/INTERPRETATION: Of European non-diabetic offspring of type 2 diabetes patients, 46% are homozygous carriers of the Arg325Trp polymorphism in ZnT-8, which is known to associate with type 2 diabetes. These diabetes-prone offspring are characterised by a 19% decrease in first-phase insulin release following an intravenous glucose load, suggesting a role for this variant in the pathogenesis of pancreatic beta cell dysfunction.</t>
  </si>
  <si>
    <t>It has been suspected for a long time that zinc has a role in various aspects of diabetes, but specific molecular targets of zinc remained largely elusive. Recent discoveries of associations between diabetes and polymorphisms in human genes now suggest that proteins that control the cellular availability of zinc ions are involved. One protein is the zinc transporter ZnT-8 that supplies pancreatic beta-cells with zinc. The other is metallothionein 1A, a member of a protein family that links zinc and redox metabolism. Changes in the availability of zinc ions modulate insulin signaling and redox processes. Both zinc and metallothionein protect cells against the redox stress that occurs in diabetes and contributes to its progression towards diabetic complications, including heart disease.</t>
  </si>
  <si>
    <t>It was recently shown that the major allele of the SLC30A8 (zinc transporter 8, ZnT8) single nucleotide polymorphism (SNP) rs13266634 was associated with type 2 diabetes and with reduced insulin secretion in non-diabetic relatives. Because of its role in beta-cell function, we hypothesized that this candidate SNP may confer increased susceptibility for beta-cell destruction in type 1 diabetes. We analyzed SLC30A8 genotypes in 874 patients with type 1 diabetes and 1021 control subjects. No difference in allele and genotype frequencies of the SLC30A8 SNP rs13266634 was found between patients and controls. Analysis with respect to age at type 1 diabetes onset, however, showed that patients with a diabetes onset before age 5 years had an increased prevalence of the cytosine (C) allele (risk allele, 82%) and the homozygous CC genotype (65%) compared to patients who developed type 1 diabetes after age 5 years (67% and 49%; p &lt; 0.01) and compared to controls (69% and 48%; p &lt; 0.03). These data suggest that genetic susceptibility for beta-cell dysfunction in the presence of autoimmunity may lead to accelerated progression and early manifestation of the disease.</t>
  </si>
  <si>
    <t>Recently, Genome Wide Association (GWA) studies identified novel single nucleotide polymorphisms (SNPs), highly associated with type 2 diabetes (T2D) in several case-control studies of European descent. However, the impact of these markers on glucose homeostasis in a population-based study remains to be clarified. The French prospective D.E.S.I.R. study (N = 4,707) was genotyped for 22 polymorphisms within 14 loci showing nominal to strong association with T2D in recently published GWA analyses (CDKAL1, IGFBP2, CDKN2A/2B, EXT2, HHEX, LOC646279, SLC30A8, MMP26, KCTD12, LDLR, CAMTA1, LOC38776, NGN3 and CXCR4). We assessed their effects on quantitative traits related to glucose homeostasis in 4,283 normoglycemic middle-aged participants at baseline and their contribution to T2D incidence during 9 years of follow-up. Individuals carrying T2D risk alleles of CDKAL1 or SLC30A8 had lower fasting plasma insulin level (rs7756992 P = 0.003) or lower basal insulin secretion (rs13266634 P = 0.0005), respectively, than non-carriers. Furthermore, NGN3 and MMP26 risk alleles associated with higher fasting plasma glucose levels (rs10823406 P = 0.01 and rs2499953 P = 0.04, respectively). However, for these SNPs, only modest associations were found with a higher incidence of T2D: hazard ratios of 2.03 [1.00-4.11] for MMP26 (rs2499953 P = 0.05) and 1.33 [1.02-1.73] for NGN3 (rs10823406 P = 0.03). We confirmed deleterious effects of SLC30A8, CDKAL1, NGN3 and MMP26 risk alleles on glucose homeostasis in the D.E.S.I.R. prospective cohort. However, in contrast to TCF7L2, the contribution of novel loci to T2D incidence seems only modest in the general middle-aged French population and should be replicated in larger cohorts.</t>
  </si>
  <si>
    <t>OBJECTIVE: Genome-wide association scans (GWASs) have identified novel diabetes-associated genes. We evaluated how these variants impact diabetes incidence, quantitative glycemic traits, and response to preventive interventions in 3,548 subjects at high risk of type 2 diabetes enrolled in the Diabetes Prevention Program (DPP), which examined the effects of lifestyle intervention, metformin, and troglitazone versus placebo. RESEARCH DESIGN AND METHODS: We genotyped selected single nucleotide polymorphisms (SNPs) in or near diabetes-associated loci, including EXT2, CDKAL1, CDKN2A/B, IGF2BP2, HHEX, LOC387761, and SLC30A8 in DPP participants and performed Cox regression analyses using genotype, intervention, and their interactions as predictors of diabetes incidence. We evaluated their effect on insulin resistance and secretion at 1 year. RESULTS: None of the selected SNPs were associated with increased diabetes incidence in this population. After adjustments for ethnicity, baseline insulin secretion was lower in subjects with the risk genotype at HHEX rs1111875 (P = 0.01); there were no significant differences in baseline insulin sensitivity. Both at baseline and at 1 year, subjects with the risk genotype at LOC387761 had paradoxically increased insulin secretion; adjustment for self-reported ethnicity abolished these differences. In ethnicity-adjusted analyses, we noted a nominal differential improvement in beta-cell function for carriers of the protective genotype at CDKN2A/B after 1 year of troglitazone treatment (P = 0.01) and possibly lifestyle modification (P = 0.05). CONCLUSIONS: We were unable to replicate the GWAS findings regarding diabetes risk in the DPP. We did observe genotype associations with differences in baseline insulin secretion at the HHEX locus and a possible pharmacogenetic interaction at CDKNA2/B.</t>
  </si>
  <si>
    <t>OBJECTIVE: Prediction of type 2 diabetes based on genetic testing might improve identification of high-risk subjects. Genome-wide association (GWA) studies identified multiple new genetic variants that associate with type 2 diabetes. The predictive value of genetic testing for prediction of type 2 diabetes in the general population is unclear. RESEARCH DESIGN AND METHODS: We investigated 18 polymorphisms from recent GWA studies on type 2 diabetes in the Rotterdam Study, a prospective, population-based study among homogeneous Caucasian individuals of 55 years and older (genotyped subjects, n = 6,544; prevalent cases, n = 686; incident cases during follow-up, n = 601; mean follow-up 10.6 years). The predictive value of these polymorphisms was examined alone and in addition to clinical characteristics using logistic and Cox regression analyses. The discriminative accuracy of the prediction models was assessed by the area under the receiver operating characteristic curves (AUCs). RESULTS: Of the 18 polymorphisms, the ADAMTS9, CDKAL1, CDKN2A/B-rs1412829, FTO, IGF2BP2, JAZF1, SLC30A8, TCF7L2, and WFS1 variants were associated with type 2 diabetes risk in our population. The AUC was 0.60 (95% CI 0.57-0.63) for prediction based on the genetic polymorphisms; 0.66 (0.63-0.68) for age, sex, and BMI; and 0.68 (0.66-0.71) for the genetic polymorphisms and clinical characteristics combined. CONCLUSIONS: We showed that 9 of 18 well-established genetic risk variants were associated with type 2 diabetes in a population-based study. Combining genetic variants has low predictive value for future type 2 diabetes at a population-based level. The genetic polymorphisms only marginally improved the prediction of type 2 diabetes beyond clinical characteristics.</t>
  </si>
  <si>
    <t>OBJECTIVE: Zinc transporter eight (SLC30A8) is a major target of autoimmunity in human type 1A diabetes and is implicated in type 2 diabetes in genome-wide association studies. The type 2 diabetes nonsynonymous single nucleotide polymorphism (SNP) affecting aa(325) lies within the region of highest ZnT8 autoantibody (ZnT8A) binding, prompting an investigation of its relationship to type 1 diabetes. RESEARCH DESIGN AND METHODS: ZnT8A radioimmunoprecipitation assays were performed in 421 new-onset type 1 diabetic Caucasians using COOH-terminal constructs incorporating the known human aa(325) variants (Trp, Arg, and Gln). Genotypes were determined by PCR-based SNP analysis. RESULTS-Sera from 224 subjects (53%) were reactive to Arg(325) probes, from 185 (44%) to Trp(325)probes, and from 142 (34%) to Gln(325)probes. Sixty subjects reacted only with Arg(325) constructs, 31 with Trp(325) only, and 1 with Gln(325) only. The restriction to either Arg(325) or Trp(325) corresponded with inheritance of the respective C- or T-alleles. A strong gene dosage effect was also evident because both Arg- and Trp-restricted ZnT8As were less prevalent in heterozygous than homozygous individuals. The SLC30A8 SNP allele frequency (75% C and 25% T) varied little with age of type 1 diabetes onset or the presence of other autoantibodies. CONCLUSIONS: The finding that diabetes autoimmunity can be defined by a single polymorphic residue has not previously been documented. It argues against ZnT8 autoimmunity arising from molecular mimicry and suggests a mechanistic link between the two major forms of diabetes. It has implications for antigen-based therapeutic interventions because the response to ZnT8 administration could be protective or immunogenic depending on an individual's genotype.</t>
  </si>
  <si>
    <t>PURPOSE OF REVIEW: The beta-cell-specific zinc transporter isoform 8 (SLC30A8) has recently emerged both as a major autoantigenic target of type 1 diabetes and also as a genetic marker for type 2 diabetes. We examine the hypothesis that the cell specificity and cellular localization of this granule membrane protein are significant factors in its contribution to the pathogenesis of these diseases. RECENT FINDINGS: Both type 1 diabetes and type 2 diabetes are associated with islet functional failure and both diseases may be linked to stress responses and changes in the secretory pathway, which lead to cell apoptosis and thus directly to reduction of beta-cell mass or activation of underlying autoimmunity. In both cases, the common polymorphism at aa 325 has been implicated in disease, in type 1 diabetes by determining the autoantibody epitope specificity and in type 2 diabetes through association with altered beta-cell mass and impaired secretion. SUMMARY: Functional studies of the transporter will be key to understanding the role of ZnT8 in type 2 diabetes. Investigation of the cellular immune response to ZnT8 will be essential in evaluating its contribution to type 1 diabetes. Measurement of autoantibodies to ZnT8 takes us a step closer to detection of prediabetes in the general population.</t>
  </si>
  <si>
    <t>Type 1A diabetes (T1D) results from autoimmunity targeted at a limited number of molecules that are expressed in the pancreatic beta cell. Putative novel autoantigen candidates were identified from microarray expression profiling of human and rodent islet cells. The highest ranking candidate was Slc30A8 (zinc transporter 8; ZnT8), which was screened by radioimmunoprecipitation assays against new-onset T1D and prediabetic sera. Such assays detected 63% of subjects with new-onset diabetes, but fewer than 2% of controls, 3% of those with type 2 diabetes, and 10% of patients with other autoimmune disorders. ZnT8 autoantibodies were found, however, in 26% of T1D subjects previously classified as autoantibody-negative on the basis of existing markers (GADA, IA2 A, IAA, and ICA). We conclude that SLC30A8 provides an important additional and independent predictive marker for T1D.</t>
  </si>
  <si>
    <t>The human zinc transporter Slc30A8 (ZnT8) is a major target of humoral autoimmunity in human type 1A diabetes. However, despite extensive conservation, the majority of human autoimmune sera fail to recognize the murine ortholog. Moreover, Slc30A8 appears not to be a significant target of humoral autoimmunity in the NOD mouse. We therefore "humanized" the murine protein by site-directed mutagenesis. Only conversion of Q324 to arginine (equivalent to R325 in the human protein) partially restored reactivity to a pool of sera selected for high titers to the human probe. Additionally, the reciprocal mutation (human R325 to Q) abolished reactivity for 38/103 (36.9%) of ZnT8(+) sera. We conclude that the C-terminal domain of human ZnT8 contains at least two discrete epitopes, one of which is critically dependent upon the arginine residue at position 325.</t>
  </si>
  <si>
    <t>Type 2 diabetes is a leading cause of morbidity and mortality. While genetic variants have been found to influence the risk of type 2 diabetes mellitus, relatively few studies have focused on genes associated with glycated hemoglobin, an index of the mean blood glucose concentration of the preceding 8-12 weeks. Epidemiologic studies and randomized clinical trials have documented the relationship between glycated hemoglobin levels and the development of long-term complications in diabetes; moreover, higher glycated hemoglobin levels in the subdiabetic range have been shown to predict type 2 diabetes risk and cardiovascular disease. To examine the common genetic determinants of glycated hemoglobin levels, we performed a genome-wide association study that evaluated 337,343 SNPs in 14,618 apparently healthy Caucasian women. The results show that glycated hemoglobin levels are associated with genetic variation at the GCK (rs730497; P = 2.8 x 10(-12)), SLC30A8 (rs13266634; P = 9.8 x 10(-8)), G6PC2 (rs1402837; P = 6.8 x 10(-10)), and HK1 (rs7072268; P = 6.4 x 10(-9)) loci. While associations at the GCK, SLC30A8, and G6PC2 loci are confirmatory, the findings at HK1 are novel. We were able to replicate this novel association in an independent validation sample of 455 additional non-diabetic men and women. HK1 encodes the enzyme hexokinase, the first step in glycolysis and a likely candidate for the control of glucose metabolism. This observed genetic association between glycated hemoglobin levels and HK1 polymorphisms paves the way for further studies of the role of HK1 in hemoglobin glycation, glucose metabolism, and diabetes.</t>
  </si>
  <si>
    <t>BACKGROUND: Type 2 diabetes mellitus is thought to develop from an interaction between environmental and genetic factors. We examined whether clinical or genetic factors or both could predict progression to diabetes in two prospective cohorts. METHODS: We genotyped 16 single-nucleotide polymorphisms (SNPs) and examined clinical factors in 16,061 Swedish and 2770 Finnish subjects. Type 2 diabetes developed in 2201 (11.7%) of these subjects during a median follow-up period of 23.5 years. We also studied the effect of genetic variants on changes in insulin secretion and action over time. RESULTS: Strong predictors of diabetes were a family history of the disease, an increased body-mass index, elevated liver-enzyme levels, current smoking status, and reduced measures of insulin secretion and action. Variants in 11 genes (TCF7L2, PPARG, FTO, KCNJ11, NOTCH2, WFS1, CDKAL1, IGF2BP2, SLC30A8, JAZF1, and HHEX) were significantly associated with the risk of type 2 diabetes independently of clinical risk factors; variants in 8 of these genes were associated with impaired beta-cell function. The addition of specific genetic information to clinical factors slightly improved the prediction of future diabetes, with a slight increase in the area under the receiver-operating-characteristic curve from 0.74 to 0.75; however, the magnitude of the increase was significant (P=1.0x10(-4)). The discriminative power of genetic risk factors improved with an increasing duration of follow-up, whereas that of clinical risk factors decreased. CONCLUSIONS: As compared with clinical risk factors alone, common genetic variants associated with the risk of diabetes had a small effect on the ability to predict the future development of type 2 diabetes. The value of genetic factors increased with an increasing duration of follow-up.</t>
  </si>
  <si>
    <t>According to recent genome-wide association studies, a number of single nucleotide polymorphisms (SNPs) are reported to be associated with type 2 diabetes mellitus (T2DM). The aim of the present study was to investigate the association among the polymorphisms of SLC30A8, HHEX, CDKN2A/B, IGF2BP2, FTO, WFS1, CDKAL1 and KCNQ1 and the risk of T2DM in the Korean population. This study was based on a multicenter case-control study, including 908 patients with T2DM and 502 non-diabetic controls. We genotyped rs13266634, rs1111875, rs10811661, rs4402960, rs8050136, rs734312, rs7754840 and rs2237892 and measured the body weight, body mass index and fasting plasma glucose in all patients and controls. The strongest association was found in a variant of CDKAL1 [rs7754840, odds ratio (OR) = 1.77, 95% CI = 1.50-2.10, p = 5.0 x 10(-11)]. The G allele of rs1111875 (OR = 1.43, 95% CI = 1.18-1.72, p = 1.8 x 10(-4)) in HHEX), the T allele of rs10811661 (OR = 1.47, 95% CI = 1.23-1.75, p = 2.1 x 10(-5)) in CDKN2A/B) and the C allele of rs2237892 (OR = 1.31, 95% CI = 1.10-1.56, p = 0.003) in KCNQ1 showed significant associations with T2DM. Rs13266634 (OR = 1.19, 95% CI = 1.00-1.42, p = 0.045) in SLC30A8 showed a nominal association with the risk of T2DM, whereas SNPs in IGF2BP2, FTO and WFS1 were not associated. In conclusion, we have shown that SNPs in HHEX, CDKN2A/B, CDKAL1, KCNQ1 and SLC30A8 confer a risk of T2DM in the Korean population.</t>
  </si>
  <si>
    <t>AIMS/HYPOTHESIS: We analysed the association between humoral autoreactivity to zinc transporter-8 (ZnT8) and the SLC30A8 rs13266634 polymorphism (Arg325Trp), which is located at the most distal loop in the ZnT8 protein. METHODS: Autoantibodies to ZnT8 were determined by RIA in 270 patients with type 1 diabetes using ZnT8 carboxy-terminal constructs (amino acids 268-369) carrying 325Trp(CW) and 325Arg(CR) and a hybrid construct (CW-CR). Forty-four ZnT8 autoantibody-positive sera with genomic DNA were used to examine the association between reactivity to ZnT8 constructs and the rs13266634 genotype. RESULTS: Seventy-five patients reacted to the CW-CR hybrid construct, whereas 37 and 36 patients reacted to the CW and CR constructs, respectively. All sera positive for either CW or CR autoantibodies were positive for CW-CR autoantibodies. Among 19 patients with a 325Arg(CC) genotype, 5% had CW-specific autoantibodies, 42% had CR-specific autoantibodies and 32% had dual reactivity. Conversely, 73% of 15 patients with the 325Trp(TT) genotype had CW-specific autoantibodies, no patients had CR-specific autoantibodies and 13% had dual reactivity. Nine of the ten patients (90%) with the CT genotype reacted with either CR or CW constructs. The titre of CR autoantibodies in patients carrying the C allele was significantly higher than that in TT homozygotes (p &lt; 0.0001). In contrast, the titre of CW autoantibodies in patients carrying a T allele was significantly higher than that in CC homozygotes (p &lt; 0.005). No evidence of an association between rs13266634 and type 1 diabetes was observed. CONCLUSIONS/INTERPRETATION: These results indicate that variant residue at amino acid 325 is a key determinant of humoral autoreactivity to ZnT8 and that the SLC30A8 genotype is an important determinant of autoantibody specificity.</t>
  </si>
  <si>
    <t>A finely tuned subcellular distribution of zinc (Zn), through the coordinated action of Zn transporters (ZnTs) and metallothioneins (MTs), is crucial for optimal cell function. Dysfunctions of these proteins might act as key causative or promoting factors in several chronic pathologies. Evidence of their involvement in the pathogenesis of type 2 diabetes (DM2) is emerging. The association of single nucleotide polymorphisms in genes encoding ZnT-8 and MT with DM2 has drawn attention to the relevance of Zn homeostasis for insulin secretory capacity and responsiveness. Here, we propose that potential mechanisms leading to altered subcellular Zn distribution rather than deficiency might be important in DM2. Increasing knowledge of the mechanisms of Zn homeostasis and signalling should promote the development of targeted interventions with the potential to reduce the burden of disease.</t>
  </si>
  <si>
    <t>AIMS/HYPOTHESIS: Novel type 2 diabetes-susceptibility loci have been identified with evidence that individually they mediate the increased diabetes risk through altered pancreatic beta cell function. The aim of this study was to test the cumulative effects of diabetes-risk alleles on measures of beta cell function in non-diabetic individuals. METHODS: A total of 1,211 non-diabetic individuals underwent metabolic assessment including an OGTT, from which measures of beta cell function were derived. Individuals were genotyped at each of the risk loci and then classified according to the total number of risk alleles that they carried. Initial analysis focused on CDKAL1, HHEX/IDE and TCF7L2 loci, which were individually associated with a decrease in beta cell function in our cohort. Risk alleles for CDKN2A/B, SLC30A8, IGF2BP2 and KCNJ11 loci were subsequently included into the analysis. RESULTS: The diabetes-risk alleles for CDKAL1, HHEX/IDE and TCF7L2 showed an additive model of association with measures of beta cell function. Beta cell glucose sensitivity was decreased by 39% in those individuals with five or more risk alleles compared with those individuals with no risk alleles (geometric mean [SEM]: 84 [1.07] vs 137 [1.11] pmol min(-1) m(-2) (mmol/l)(-1), p = 1.51 x 10(-6)). The same was seen for the 30 min insulin response (p = 4.17 x 10(-7)). The relationship remained after adding in the other four susceptibility loci (30 min insulin response and beta cell glucose sensitivity, p &lt; 0.001 and p = 0.003, respectively). CONCLUSIONS/INTERPRETATION: This study shows how individual type 2 diabetes-risk alleles combine in an additive manner to impact upon pancreatic beta cell function in non-diabetic individuals.</t>
  </si>
  <si>
    <t>The promise of nutrigenomics is of personalized nutrition that will lead to optimization or maintenance of good health and/or prevention of the development of chronic diseases. Type 2 diabetes mellitus (T2DM) is a leading health problem throughout the world. Adherence to a Mediterranean-style diet, regulation of carbohydrate intake, and regular exercise may be desirable. Four key genes were originally identified: KCNJ11, potassium inwardly rectifying channel, subfamily J, member 11 gene; PPAR-gamma, peroxisome proliferator activated receptor-gamma; TCF2, transcription factor 2, hepatic; WFS1, Wolfram syndrome 1. However, genome-wide association studies are accelerating our knowledge of the genetics of complex diseases, and have identified seven other key genes in T2DM: CDKAL1, CDK5 regulatory subunit associated protein-like 1; CDKN2, cyclin-dependent kinase inhibitor 2A; FTO, fat mass and obesity associated; HHEX, haematopoietically expressed homeobox; IDE, insulin-degrading enzyme; IGF2BP2, insulin-like growth factor 2 mRNA-binding protein 2; SLC30A8, solute carrier family 30 (zinc transporter), member 8; TCF7L2, transcription factor 7-like 2 (T-cell specific, HMG-box). Gene-nutrient or gene-environment interactions may be important. For example, the PPAR-gamma variant genotype is responsive to different types and levels of lipids, while the effect of the FTO variant can be partly overcome by exercise. Several of these genes act through their effect on the gastrointestinal tract. There are analytical challenges in analyzing the high-dimensional datasets relating genes, nutrients, and other variables to their influence on health and disease processes. An even greater challenge may be in implementing population level changes in diet and behavior to fully exploit the potential of this field.</t>
  </si>
  <si>
    <t>OBJECTIVE: Genome-wide association studies have identified common variants in CDKAL1, CDKN2A/B, IGF2BP2, SLC30A8, HHEX/IDE, EXT2, and LOC387761 loci that significantly increase the risk of type 2 diabetes. We aimed to replicate these observations in a population-based cohort of Chinese Hans and examine the associations of these variants with type 2 diabetes and diabetes-related phenotypes. RESEARCH DESIGN AND METHODS: We genotyped 17 single nucleotide polymorhisms (SNPs) in 3,210 unrelated Chinese Hans, including 424 participants with type 2 diabetes, 878 with impaired fasting glucose (IFG), and 1,908 with normal fasting glucose. RESULTS: We confirmed the associations between type 2 diabetes and variants near CDKAL1 (odds ratio 1.49 [95% CI 1.27-1.75]; P = 8.91 x 10(-7)) and CDKN2A/B (1.31 [1.12-1.54]; P = 1.0 x 10(-3)). We observed significant association of SNPs in IGF2BP2 (1.17 [1.03-1.32]; P = 0.014) and SLC30A8 (1.12 [1.01-1.25]; P = 0.033) with combined IFG/type 2 diabetes. The SNPs in CDKAL1, IGF2BP2, and SLC30A8 were also associated with impaired beta-cell function estimated by homeostasis model assessment of beta-cell function. When combined, each additional risk allele from CDKAL1-rs9465871, CDKN2A/B-rs10811661, IGF2BP2-rs4402960, and SLC30A8-rs13266634 increased the risk for type 2 diabetes by 1.24-fold (P = 2.85 x 10(-7)) or for combined IFG/type 2 diabetes by 1.21-fold (P = 6.31 x 10(-11)). None of the SNPs in EXT2 or LOC387761 exhibited significant association with type 2 diabetes or IFG. Significant association was observed between the HHEX/IDE SNPs and type 2 diabetes in individuals from Shanghai only (P &lt; 0.013) but not in those from Beijing (P &gt; 0.33). CONCLUSIONS: Our results indicate that in Chinese Hans, common variants in CDKAL1, CDKN2A/B, IGF2BP2, and SLC30A8 loci independently or additively contribute to type 2 diabetes risk, likely mediated through beta-cell dysfunction.</t>
  </si>
  <si>
    <t>CONTEXT: Several genome-wide association studies identified a strong association of SLC30A8 with type 2 diabetes in individuals of European ancestry. The effect of the association of rs13266634 with type 2 diabetes or related glycemic traits has not been fully extended to non-European populations, and a comprehensive examination of common variants in the gene has not yet been carried out in Han Chinese. OBJECTIVE: The objective of the study was to investigate the association of SLC30A8 with type 2 diabetes in Chinese. DESIGN: A comprehensive gene-based association study was performed using 14 tagging single-nucleotide polymorphism (SNPs) of SLC30A8 in Han Chinese subjects with normal glucose tolerance (NGT; n = 721), impaired glucose regulation (IGR; n = 375), and type 2 diabetes (n = 521). RESULTS: A significant association for SNP rs13266634 was observed between patients with type 2 diabetes and NGT controls (P = 0.016). The association was also observed between combined type 2 diabetes/IGR and NGT subjects (P = 0.002). The adjusted odds ratios for homozygote CC vs. TT at this locus were 1.71 for type 2 diabetes (95% confidence interval 1.19-2.45, P = 0.002) and 1.77 for type 2 diabetes and IGR (95% confidence interval 1.29-2.42, P = 0.0001). We further studied the genotype-phenotype correlation in 70 Han Chinese using iv glucose tolerance test and found an association between SNP rs13266634 and acute insulin response to glucose and disposition index (adjusted P = 0.012 and 0.004, respectively). CONCLUSIONS: Our results provide evidence that SLC30A8 is a susceptible locus for type 2 diabetes in Chinese population, and its variant can influence insulin secretion.</t>
  </si>
  <si>
    <t>Type 1 diabetes (T1D) is perceived as a chronic immune-mediated disease with a subclinical prodromal period characterized by selective loss of insulin-producing beta-cells in the pancreatic islets in genetically susceptible subjects. Autoreactive T cells, both CD4 and CD8 cells, have been implicated as active players in beta-cell destruction. A series of autoantigens have been identified in T1D including insulin, glutamic acid decarboxylase (GAD), the protein tyrosine phosphatase-related islet antigen 2 (IA-2), and most recently the zinc transporter Slc30A8 residing in the insulin secretory granule of the beta-cell. The issue whether there is any primary autoantigen in T1D has remained controversial. Given that there are two major HLA haplotypes conferring disease susceptibility, i.e. the DR3-DQ2 haplotype and the DR4-DQ8 haplotype, one may assume that there will be at least two primary antigens in T1D. The first signs of beta-cell autoimmunity might appear already during the first year of life. Autoantibodies may be considered as markers of an ongoing disease process in the pancreatic islets, and they can be used for prediction of T1D in non-diabetic individuals. Autoantigen-specific T-cell responses have been detected from peripheral blood in both patients with T1D and in unaffected subjects, but a clear discrimination between diabetic and non-diabetic subjects have rarely been seen until recently.</t>
  </si>
  <si>
    <t>AIMS/HYPOTHESIS: Genome-wide association studies have recently identified novel type 2 diabetes susceptibility gene regions. We assessed the effects of six of these regions on insulin secretion as determined by a hyperglycaemic clamp. METHODS: Variants of the HHEX/IDE, CDKAL1, SLC30A8, IGF2BP2 and CDKN2A/CDKN2B genes were genotyped in a cohort of 146 participants with NGT and 126 with IGT from the Netherlands and Germany, who all underwent a hyperglycaemic clamp at 10 mmol/l glucose. RESULTS: Variants of CDKAL1 and IGF2BP2 were associated with reductions in first-phase insulin secretion (34% and 28%, respectively). The disposition index was also significantly reduced. For gene regions near HHEX/IDE, SLC30A8 and CDKN2A/CDKN2B we did not find significant associations with first-phase insulin secretion (7-18% difference between genotypes; all p &gt; 0.3). None of the variants showed a significant effect on second-phase insulin secretion in our cohorts (2-8% difference between genotypes, all p &gt; 0.3). Furthermore, the gene variants were not associated with the insulin sensitivity index. CONCLUSIONS: Variants of CDKAL1 and IGF2BP2 attenuate the first phase of glucose-stimulated insulin secretion but show no effect on the second phase of insulin secretion. Our results, based on hyperglycaemic clamps, provide further insight into the pathogenic mechanism behind the association of these gene variants with type 2 diabetes.</t>
  </si>
  <si>
    <t>OBJECTIVE: To document the transcriptome of the pancreatic islet during the early and late development of the mouse pancreas and highlight the qualitative and quantitative features of gene expression that contribute to the specification, growth, and differentiation of the major endocrine cell types. A further objective was to identify endocrine cell biomarkers, targets of diabetic autoimmunity, and regulatory pathways underlying islet responses to physiological and pathological stimuli. RESEARCH DESIGN AND METHODS: mRNA expression profiling was performed by microarray analysis of e12.5-18.5 embryonic pancreas from neurogenin 3 (Ngn3)-null mice, a background that abrogates endocrine pancreatic differentiation. The intersection of this data with mRNA expression in isolated adult pancreatic islets and pancreatic endocrine tumor cell lines was determined to compile lists of genes that are specifically expressed in endocrine cells. RESULTS: The data provided insight into the transcriptional and morphogenetic factors that may play major roles in patterning and differentiation of the endocrine lineage before and during the secondary transition of endocrine development, as well as genes that control the glucose responsiveness of the beta-cells and candidate diabetes autoantigens, such as insulin, IA-2 and Slc30a8 (ZnT8). The results are presented as downloadable gene lists, available at https://www.cbil.upenn.edu/RADQuerier/php/displayStudy.php?study_id=1330, stratified by predictive scores of relative cell-type specificity. CONCLUSIONS: The deposited data provide a rich resource that can be used to address diverse questions related to islet developmental and cell biology and the pathogenesis of type 1 and 2 diabetes.</t>
  </si>
  <si>
    <t>BACKGROUND: Recent genome-wide association (GWA) studies have identified several unsuspected genes associated with type 2 diabetes (T2D) with previously unknown functions. In this investigation, we have examined the role of 9 most significant SNPs reported in GWA studies: [peroxisome proliferator-activated receptor gamma 2 (PPARG2; rs 1801282); insulin-like growth factor two binding protein 2 (IGF2BP2; rs 4402960); cyclin-dependent kinase 5, a regulatory subunit-associated protein1-like 1 (CDK5; rs7754840); a zinc transporter and member of solute carrier family 30 (SLC30A8; rs13266634); a variant found near cyclin-dependent kinase inhibitor 2A (CDKN2A; rs10811661); hematopoietically expressed homeobox (HHEX; rs 1111875); transcription factor-7-like 2 (TCF7L2; rs 10885409); potassium inwardly rectifying channel subfamily J member 11(KCNJ11; rs 5219); and fat mass obesity-associated gene (FTO; rs 9939609)]. METHODS: We genotyped these SNPs in a case-control sample of 918 individuals consisting of 532 T2D cases and 386 normal glucose tolerant (NGT) subjects of an Asian Sikh community from North India. We tested the association between T2D and each SNP using unconditional logistic regression before and after adjusting for age, gender, and other covariates. We also examined the impact of these variants on body mass index (BMI), waist to hip ratio (WHR), fasting insulin, and glucose and lipid levels using multiple linear regression analysis. RESULTS: Four of the nine SNPs revealed a significant association with T2D; PPARG2 (Pro12Ala) [odds ratio (OR) 0.12; 95% confidence interval (CI) (0.03-0.52); p = 0.005], IGF2BP2 [OR 1.37; 95% CI (1.04-1.82); p = 0.027], TCF7L2 [OR 1.64; 95% CI (1.20-2.24); p = 0.001] and FTO [OR 1.46; 95% CI (1.11-1.93); p = 0.007] after adjusting for age, sex and BMI. Multiple linear regression analysis revealed significant association of two of nine investigated loci with diabetes-related quantitative traits. The 'C' (risk) allele of CDK5 (rs 7754840) was significantly associated with decreased HDL-cholesterol levels in both NGT (p = 0.005) and combined (NGT and T2D) (0.005) groups. The less common 'C' (risk) allele of TCF7L2 (rs 10885409) was associated with increased LDL-cholesterol (p = 0.010) in NGT and total and LDL-cholesterol levels (p = 0.008; p = 0.003, respectively) in combined cohort. CONCLUSION: To our knowledge, this is first study reporting the role of some recently emerged loci with T2D in a high risk population of Asian Indian origin. Further investigations are warranted to understand the pathway-based functional implications of these important loci in T2D pathophysiology in different ethnicities.</t>
  </si>
  <si>
    <t>OBJECTIVE: Posttransplantation diabetes mellitus (PTDM) is a major metabolic complication in renal transplant recipients, and insulin secretory defects play an important role in the pathogenesis of PTDM. The R325W (rs13266634) nonsynonymous polymorphism in the islet-specific zinc transporter protein gene, SLC30A8, has been reported to be associated with type 2 diabetes and possibly with a defect in insulin secretion. This study investigated the association between genetic variations in the SLC30A8 gene and PTDM in renal allograft recipients. RESEARCH DESIGN AND METHODS: A total of 624 unrelated renal allograft recipients without previously diagnosed diabetes were enrolled. Rs13266634 was genotyped in the cohort, which consisted of 174 posttransplantation diabetic patients and 450 non-posttransplantation diabetic subjects. The genotyping of the SLC30A8 polymorphism was performed using real-time PCR. RESULTS: The prevalence of PTDM was 33.8% in patients carrying the R/R genotype, 26.8% in patients with the R/W genotype, and 19.8% in patients with the W/W genotype. There was a strong association between the number of W-alleles and PTDM risk reduction (P for trend = 0.007). Patients with at least one T-allele showed a decreased risk of PTDM compared with those with the R/R genotype (R/W, risk ratio [RR] 0.78, P = 0.126; W/W, RR 0.52, P = 0.007). The effect of the SLC30A8 genotype remained significant after adjustments for age, sex, body weight gain, and type of immunosuppressant (R/W, hazard ratio [HR] 0.77, P = 0.114; W/W, HR 0.58, P = 0.026). CONCLUSIONS: These data provide evidence that the SLC30A8 rs13266634 gene variation is associated with protection from the development of PTDM in renal allograft recipients.</t>
  </si>
  <si>
    <t>['Xu J', 'Wijesekara N', 'Regeenes R', 'Rijjal DA', 'Piro AL', 'Song Y', 'Wu A', 'Bhattacharjee A', 'Liu Y', 'Marzban L', 'Rocheleau JV', 'Fraser PE', 'Dai FF', 'Hu C', 'Wheeler MB']</t>
  </si>
  <si>
    <t>['Catapano MC', 'Parsons DS', 'Kotuniak R', 'Mladenka P', 'Bal W', 'Maret W']</t>
  </si>
  <si>
    <t>['Goto K', 'Mineta K', 'Miyazaki S', 'Gojobori T']</t>
  </si>
  <si>
    <t>['Mashal S', 'Khanfar M', 'Al-Khalayfa S', 'Srour L', 'Mustafa L', 'Hakooz NM', 'Zayed AA', 'Khader YS', 'Azab B']</t>
  </si>
  <si>
    <t>['Naderi R', 'Shirpoor A', 'Samadi M', 'Pourheydar B', 'Moslehi A']</t>
  </si>
  <si>
    <t>['Gupta MK', 'Vadde R']</t>
  </si>
  <si>
    <t>['Oshima M', 'Pechberty S', 'Bellini L', 'Gopel SO', 'Campana M', 'Rouch C', 'Dairou J', 'Cosentino C', 'Fantuzzi F', 'Toivonen S', 'Marchetti P', 'Magnan C', 'Cnop M', 'Le Stunff H', 'Scharfmann R']</t>
  </si>
  <si>
    <t>['Ullah R', 'Shehzad A', 'Shah MA', 'March M', 'Ismat F', 'Iqbal M', 'Onesti S', 'Rahman M', 'McPherson MJ']</t>
  </si>
  <si>
    <t>['Krentz NAJ', 'Gloyn AL']</t>
  </si>
  <si>
    <t>['Pan S', 'Wu T', 'Shi X', 'Xie Z', 'Huang G', 'Zhou Z']</t>
  </si>
  <si>
    <t>['Vatankhah Yazdi K', 'Kalantar SM', 'Houshmand M', 'Rahmanian M', 'Manaviat MR', 'Jahani MR', 'Kamalidehghan B', 'Almasi-Hashiani A']</t>
  </si>
  <si>
    <t>['Abd Elhameed ZA', 'Ezz Eldene AM', 'Abd El Hafeez HA', 'Mohammed HA', 'Abd El Salam AM', 'Mokhtar AA']</t>
  </si>
  <si>
    <t>['Soltanian AR', 'Hosseini B', 'Mahjub H', 'Bahreini F', 'Ghaffari ME']</t>
  </si>
  <si>
    <t>['Xue J', 'Xie T', 'Zeng W', 'Jiang Y', 'Bai XC']</t>
  </si>
  <si>
    <t>['Eufrasio A', 'Perrod C', 'Ferreira FJ', 'Duque M', 'Galhardo M', 'Bessa J']</t>
  </si>
  <si>
    <t>['Ahmadi M', 'Mahrooz A', 'Abediankenari S', 'Hayati Roodbari N']</t>
  </si>
  <si>
    <t>['Syring KE', 'Bosma KJ', 'Goleva SB', 'Singh K', 'Oeser JK', 'Lopez CA', 'Skaar EP', 'McGuinness OP', 'Davis LK', 'Powell DR', "O'Brien RM"]</t>
  </si>
  <si>
    <t>['Sargazi S', 'Heidari Nia M', 'Sargazi FM', 'Sheervalilou R', 'Saravani R', 'Mirinejad S']</t>
  </si>
  <si>
    <t>['Thirunavukkarasu R', 'Asirvatham AJ', 'Chitra A', 'Jayalakshmi M']</t>
  </si>
  <si>
    <t>['Hebbar P', 'Abubaker JA', 'Abu-Farha M', 'Tuomilehto J', 'Al-Mulla F', 'Thanaraj TA']</t>
  </si>
  <si>
    <t>['Zhao T', 'Huang Q', 'Su Y', 'Sun W', 'Huang Q', 'Wei W']</t>
  </si>
  <si>
    <t>['Shruthi S', 'Mohan V', 'Maradana MR', 'Aravindhan V']</t>
  </si>
  <si>
    <t>['Parada H Jr', 'Cleveland RJ', 'North KE', 'Stevens J', 'Teitelbaum SL', 'Neugut AI', 'Santella RM', 'Martinez ME', 'Gammon MD']</t>
  </si>
  <si>
    <t>['Song J', 'Jiang X', 'Juan J', 'Cao Y', 'Chibnik LB', 'Hofman A', 'Wu T', 'Hu Y']</t>
  </si>
  <si>
    <t>['Xiang Y', 'Huang G', 'Zhu Y', 'Zuo X', 'Liu X', 'Feng Q', 'Li X', 'Yang T', 'Lu J', 'Shan Z', 'Liu J', 'Tian H', 'Ji Q', 'Zhu D', 'Ge J', 'Lin L', 'Chen L', 'Guo X', 'Zhao Z', 'Li Q', 'Weng J', 'Jia W', 'Liu Z', 'Ji L', 'Yang W', 'Leslie RD', 'Zhou Z']</t>
  </si>
  <si>
    <t>['Tron C', 'Lemaitre F', 'Verstuyft C', 'Petitcollin A', 'Verdier MC', 'Bellissant E']</t>
  </si>
  <si>
    <t>['Heneberg P', 'Simcikova D', 'Cechakova M', 'Rypackova B', 'Kucera P', 'Andel M']</t>
  </si>
  <si>
    <t>['Mao Z', 'Lin H', 'Su W', 'Li J', 'Zhou M', 'Li Z', 'Zhou B', 'Yang Q', 'Zhou M', 'Pan K', 'He J', 'Zhang W']</t>
  </si>
  <si>
    <t>['Rydzewska M', 'Michalak J', 'Bossowska A', 'Chen S', 'Black S', 'Powell M', 'Furmaniak J', 'Rees Smith B', 'Bossowski A']</t>
  </si>
  <si>
    <t>['Huang Q', 'Du J', 'Merriman C', 'Gong Z']</t>
  </si>
  <si>
    <t>['Grotz AK', 'Abaitua F', 'Navarro-Guerrero E', 'Hastoy B', 'Ebner D', 'Gloyn AL']</t>
  </si>
  <si>
    <t>['Sarkar P', 'Bhowmick A', 'Baruah MP', 'Bhattacharjee S', 'Subhadra P', 'Banu S']</t>
  </si>
  <si>
    <t>['Flannick J', 'Mercader JM', 'Fuchsberger C', 'Udler MS', 'Mahajan A', 'Wessel J', 'Teslovich TM', 'Caulkins L', 'Koesterer R', 'Barajas-Olmos F', 'Blackwell TW', 'Boerwinkle E', 'Brody JA', 'Centeno-Cruz F', 'Chen L', 'Chen S', 'Contreras-Cubas C', 'Cordova E', 'Correa A', 'Cortes M', 'DeFronzo RA', 'Dolan L', 'Drews KL', 'Elliott A', 'Floyd JS', 'Gabriel S', 'Garay-Sevilla ME', 'Garcia-Ortiz H', 'Gross M', 'Han S', 'Heard-Costa NL', 'Jackson AU', 'Jorgensen ME', 'Kang HM', 'Kelsey M', 'Kim BJ', 'Koistinen HA', 'Kuusisto J', 'Leader JB', 'Linneberg A', 'Liu CT', 'Liu J', 'Lyssenko V', 'Manning AK', 'Marcketta A', 'Malacara-Hernandez JM', 'Martinez-Hernandez A', 'Matsuo K', 'Mayer-Davis E', 'Mendoza-Caamal E', 'Mohlke KL', 'Morrison AC', 'Ndungu A', 'Ng MCY', "O'Dushlaine C", 'Payne AJ', 'Pihoker C', 'Post WS', 'Preuss M', 'Psaty BM', 'Vasan RS', 'Rayner NW', 'Reiner AP', 'Revilla-Monsalve C', 'Robertson NR', 'Santoro N', 'Schurmann C', 'So WY', 'Soberon X', 'Stringham HM', 'Strom TM', 'Tam CHT', 'Thameem F', 'Tomlinson B', 'Torres JM', 'Tracy RP', 'van Dam RM', 'Vujkovic M', 'Wang S', 'Welch RP', 'Witte DR', 'Wong TY', 'Atzmon G', 'Barzilai N', 'Blangero J', 'Bonnycastle LL', 'Bowden DW', 'Chambers JC', 'Chan E', 'Cheng CY', 'Cho YS', 'Collins FS', 'de Vries PS', 'Duggirala R', 'Glaser B', 'Gonzalez C', 'Gonzalez ME', 'Groop L', 'Kooner JS', 'Kwak SH', 'Laakso M', 'Lehman DM', 'Nilsson P', 'Spector TD', 'Tai ES', 'Tuomi T', 'Tuomilehto J', 'Wilson JG', 'Aguilar-Salinas CA', 'Bottinger E', 'Burke B', 'Carey DJ', 'Chan JCN', 'Dupuis J', 'Frossard P', 'Heckbert SR', 'Hwang MY', 'Kim YJ', 'Kirchner HL', 'Lee JY', 'Lee J', 'Loos RJF', 'Ma RCW', 'Morris AD', "O'Donnell CJ", 'Palmer CNA', 'Pankow J', 'Park KS', 'Rasheed A', 'Saleheen D', 'Sim X', 'Small KS', 'Teo YY', 'Haiman C', 'Hanis CL', 'Henderson BE', 'Orozco L', 'Tusie-Luna T', 'Dewey FE', 'Baras A', 'Gieger C', 'Meitinger T', 'Strauch K', 'Lange L', 'Grarup N', 'Hansen T', 'Pedersen O', 'Zeitler P', 'Dabelea D', 'Abecasis G', 'Bell GI', 'Cox NJ', 'Seielstad M', 'Sladek R', 'Meigs JB', 'Rich SS', 'Rotter JI', 'Altshuler D', 'Burtt NP', 'Scott LJ', 'Morris AP', 'Florez JC', 'McCarthy MI', 'Boehnke M']</t>
  </si>
  <si>
    <t>['Maxel T', 'Smidt K', 'Petersen CC', 'Honore B', 'Christensen AK', 'Jeppesen PB', 'Brock B', 'Rungby J', 'Palmfeldt J', 'Larsen A']</t>
  </si>
  <si>
    <t>['Brunke-Reese D', 'Ssentongo P', 'Ssentongo AE', 'Phillips BE', 'Pauli EM', 'Berg A', 'Kelleher SL', 'Soybel DI']</t>
  </si>
  <si>
    <t>['Bosma KJ', 'Syring KE', 'Oeser JK', 'Lee JD', 'Benninger RKP', 'Pamenter ME', "O'Brien RM"]</t>
  </si>
  <si>
    <t>['Williams CL', 'Long AE']</t>
  </si>
  <si>
    <t>['Merriman C', 'Fu D']</t>
  </si>
  <si>
    <t>['Koblas T', 'Leontovyc I', 'Loukotova S', 'Saudek F']</t>
  </si>
  <si>
    <t>['Dwivedi OP', 'Lehtovirta M', 'Hastoy B', 'Chandra V', 'Krentz NAJ', 'Kleiner S', 'Jain D', 'Richard AM', 'Abaitua F', 'Beer NL', 'Grotz A', 'Prasad RB', 'Hansson O', 'Ahlqvist E', 'Krus U', 'Artner I', 'Suoranta A', 'Gomez D', 'Baras A', 'Champon B', 'Payne AJ', 'Moralli D', 'Thomsen SK', 'Kramer P', 'Spiliotis I', 'Ramracheya R', 'Chabosseau P', 'Theodoulou A', 'Cheung R', 'van de Bunt M', 'Flannick J', 'Trombetta M', 'Bonora E', 'Wolheim CB', 'Sarelin L', 'Bonadonna RC', 'Rorsman P', 'Davies B', 'Brosnan J', 'McCarthy MI', 'Otonkoski T', 'Lagerstedt JO', 'Rutter GA', 'Gromada J', 'Gloyn AL', 'Tuomi T', 'Groop L']</t>
  </si>
  <si>
    <t>['Lawson R', 'Maret W', 'Hogstrand C']</t>
  </si>
  <si>
    <t>['Li L', 'Bai S', 'Sheline CT']</t>
  </si>
  <si>
    <t>['Parsons DS', 'Hogstrand C', 'Maret W']</t>
  </si>
  <si>
    <t>['Chabosseau P', 'Woodier J', 'Cheung R', 'Rutter GA']</t>
  </si>
  <si>
    <t>['Diedisheim M', 'Oshima M', 'Albagli O', 'Huldt CW', 'Ahlstedt I', 'Clausen M', 'Menon S', 'Aivazidis A', 'Andreasson AC', 'Haynes WG', 'Marchetti P', 'Marselli L', 'Armanet M', 'Chimienti F', 'Scharfmann R']</t>
  </si>
  <si>
    <t>['Li YY', 'Lu XZ', 'Wang H', 'Yang XX', 'Geng HY', 'Gong G', 'Zhan YY', 'Kim HJ', 'Yang ZJ']</t>
  </si>
  <si>
    <t>['Fukunaka A', 'Fujitani Y']</t>
  </si>
  <si>
    <t>['Liu J', 'Wang L', 'Qian Y', 'Dai J', 'Shen C', 'Jin G', 'Hu Z', 'Shen H']</t>
  </si>
  <si>
    <t>['Balke EM', 'Demeester S', 'Lee D', 'Gillard P', 'Hilbrands R', 'Van de Velde U', 'Van der Auwera BJ', 'Ling Z', 'Roep BO', 'Pipeleers DG', 'Keymeulen B', 'Gorus FK']</t>
  </si>
  <si>
    <t>['Lounici Boudiaf A', 'Bouziane D', 'Smara M', 'Meddour Y', 'Haffaf EM', 'Oudjit B', 'Chaib Mamouzi S', 'Aouichat Bouguerra S']</t>
  </si>
  <si>
    <t>['Elmaogullari S', 'Ucakturk SA', 'Elbeg S', 'Doger E', 'Tayfun M', 'Gurbuz F', 'Bideci A']</t>
  </si>
  <si>
    <t>['Olgar Y', 'Durak A', 'Tuncay E', 'Bitirim CV', 'Ozcinar E', 'Inan MB', 'Tokcaer-Keskin Z', 'Akcali KC', 'Akar AR', 'Turan B']</t>
  </si>
  <si>
    <t>['Niechcial E', 'Rogowicz-Frontczak A', 'Pilacinski S', 'Fichna M', 'Skowronska B', 'Fichna P', 'Zozulinska-Ziolkiewicz D']</t>
  </si>
  <si>
    <t>['Gulab S', 'Kayyali HR', 'Al-Said Y']</t>
  </si>
  <si>
    <t>['Chen Y', 'Zhao Y', 'Li YB', 'Wang YJ', 'Zhang GZ']</t>
  </si>
  <si>
    <t>['Wahlberg K', 'Arora M', 'Curtin A', 'Curtin P', 'Wright RO', 'Smith DR', 'Lucchini RG', 'Broberg K', 'Austin C']</t>
  </si>
  <si>
    <t>['Mukhopadhyay S']</t>
  </si>
  <si>
    <t>['Ilonen J', 'Lempainen J', 'Hammais A', 'Laine AP', 'Harkonen T', 'Toppari J', 'Veijola R', 'Knip M']</t>
  </si>
  <si>
    <t>['Plengvidhya N', 'Chanprasert C', 'Chongjaroen N', 'Yenchitsomanus PT', 'Homsanit M', 'Tangjittipokin W']</t>
  </si>
  <si>
    <t>['Marti-Sanchez L', 'Ortigoza-Escobar JD', 'Darling A', 'Villaronga M', 'Baide H', 'Molero-Luis M', 'Batllori M', 'Vanegas MI', 'Muchart J', 'Aquino L', 'Artuch R', 'Macaya A', 'Kurian MA', 'Duenas P']</t>
  </si>
  <si>
    <t>['Merriman C', 'Li H', 'Li H', 'Fu D']</t>
  </si>
  <si>
    <t>['Ezzidi I', 'Mtiraoui N', 'Mohmmed Ali ME', 'Masoudi AA', 'Abu Duhier F']</t>
  </si>
  <si>
    <t>['Kwak SH', 'Chae J', 'Lee S', 'Choi S', 'Koo BK', 'Yoon JW', 'Park JH', 'Cho B', 'Moon MK', 'Lim S', 'Cho YM', 'Moon S', 'Kim YJ', 'Han S', 'Hwang MY', 'Cho YS', 'Lee MS', 'Jang HC', 'Kang HM', 'Park T', 'Cho NH', 'Kim K', 'Kim JI', 'Park KS']</t>
  </si>
  <si>
    <t>['Willmer T', 'Johnson R', 'Louw J', 'Pheiffer C']</t>
  </si>
  <si>
    <t>['Jonsdottir B', 'Larsson C', 'Lundgren M', 'Ramelius A', 'Jonsson I', 'Larsson HE']</t>
  </si>
  <si>
    <t>['Wang Y', 'Duan L', 'Yu S', 'Liu X', 'Han H', 'Wang J', 'Li W']</t>
  </si>
  <si>
    <t>['Lozada-Delgado EL', 'Grafals-Ruiz N', 'Miranda-Roman MA', 'Santana-Rivera Y', 'Valiyeva F', 'Rivera-Diaz M', 'Marcos-Martinez MJ', 'Vivas-Mejia PE']</t>
  </si>
  <si>
    <t>['Dong F', 'Zhang BH', 'Zheng SL', 'Huang XX', 'Du XB', 'Zhu KH', 'Chen XJ', 'Wu J', 'Liu DD', 'Wen ZH', 'Zou XQ', 'Liu YM', 'Dong SR', 'Zeng FF', 'Yang G', 'Jing CX']</t>
  </si>
  <si>
    <t>['Zhang X', 'Guan T', 'Yang B', 'Chi Z', 'Wang ZY', 'Gu HF']</t>
  </si>
  <si>
    <t>['Syring KE', 'Bosma KJ', 'Oeser JK', 'Shiota M', "O'Brien RM"]</t>
  </si>
  <si>
    <t>['Giacconi R', 'Malavolta M', 'Chiodi L', 'Boccoli G', 'Costarelli L', 'Bonfigli AR', 'Galeazzi R', 'Piacenza F', 'Basso A', 'Gasparini N', 'Nisi L', 'Testa R', 'Provinciali M']</t>
  </si>
  <si>
    <t>['Nikulin SV', 'Knyazev EN', 'Poloznikov AA', 'Shilin SA', 'Gazizov IN', 'Zakharova GS', 'Gerasimenko TN']</t>
  </si>
  <si>
    <t>['Ding M', 'Chavarro J', 'Olsen S', 'Lin Y', 'Ley SH', 'Bao W', 'Rawal S', 'Grunnet LG', 'Thuesen ACB', 'Mills JL', 'Yeung E', 'Hinkle SN', 'Zhang W', 'Vaag A', 'Liu A', 'Hu FB', 'Zhang C']</t>
  </si>
  <si>
    <t>['Kleiner S', 'Gomez D', 'Megra B', 'Na E', 'Bhavsar R', 'Cavino K', 'Xin Y', 'Rojas J', 'Dominguez-Gutierrez G', 'Zambrowicz B', 'Carrat G', 'Chabosseau P', 'Hu M', 'Murphy AJ', 'Yancopoulos GD', 'Rutter GA', 'Gromada J']</t>
  </si>
  <si>
    <t>['Lin Z', 'Wang Y', 'Zhang B', 'Jin Z']</t>
  </si>
  <si>
    <t>['Trisorus C', 'Aroonparkmongkol S', 'Kongmanas HB', 'Sahakitrungruang T']</t>
  </si>
  <si>
    <t>['Rujescu D', 'Hartmann AM', 'Giegling I', 'Konte B', 'Herrling M', 'Himmelein S', 'Strupp M']</t>
  </si>
  <si>
    <t>['Cheng M', 'Liu X', 'Yang M', 'Han L', 'Xu A', 'Huang Q']</t>
  </si>
  <si>
    <t>['Huang Q', 'Merriman C', 'Zhang H', 'Fu D']</t>
  </si>
  <si>
    <t>['Mitchell RK', 'Nguyen-Tu MS', 'Chabosseau P', 'Callingham RM', 'Pullen TJ', 'Cheung R', 'Leclerc I', 'Hodson DJ', 'Rutter GA']</t>
  </si>
  <si>
    <t>['Teleginski A', 'Welter M', 'Frigeri HR', 'Rea RR', 'Souza EM', 'Alberton D', 'Rego FG', 'Picheth G']</t>
  </si>
  <si>
    <t>['Gomes KF', 'Semzezem C', 'Batista R', 'Fukui RT', 'Santos AS', 'Correia MR', 'Passos-Bueno MR', 'Silva ME']</t>
  </si>
  <si>
    <t>['Day KJ', 'Adamski MM', 'Dordevic AL', 'Murgia C']</t>
  </si>
  <si>
    <t>['Wang X', 'Li W', 'Ma L', 'Ping F', 'Liu J', 'Wu X', 'Mao J', 'Wang X', 'Nie M']</t>
  </si>
  <si>
    <t>['Votsi C', 'Toufexis C', 'Michailidou K', 'Antoniades A', 'Skordis N', 'Karaolis M', 'Pattichis CS', 'Christodoulou K']</t>
  </si>
  <si>
    <t>['Rosta K', 'Al-Aissa Z', 'Hadarits O', 'Harreiter J', 'Nadasdi A', 'Kelemen F', 'Bancher-Todesca D', 'Komlosi Z', 'Nemeth L', 'Rigo J Jr', 'Sziller I', 'Somogyi A', 'Kautzky-Willer A', 'Firneisz G']</t>
  </si>
  <si>
    <t>['Redondo MJ', 'Grant SF', 'Davis A', 'Greenbaum C']</t>
  </si>
  <si>
    <t>['Gu HF']</t>
  </si>
  <si>
    <t>['Saeedi A', 'Fardid R', 'Khoshnoud MJ', 'Kazemi E', 'Omidi M', 'Mohammadi-Bardbori A']</t>
  </si>
  <si>
    <t>['Bosi E', 'Boulware DC', 'Becker DJ', 'Buckner JH', 'Geyer S', 'Gottlieb PA', 'Henderson C', 'Kinderman A', 'Sosenko JM', 'Steck AK', 'Bingley PJ']</t>
  </si>
  <si>
    <t>['Hussein H', 'Ibrahim F', 'Sobngwi E', 'Gautier JF', 'Boudou P']</t>
  </si>
  <si>
    <t>['Bansal N', 'Hampe CS', 'Rodriguez L', "O'Brian Smith E", 'Kushner J', 'Balasubramanyam A', 'Redondo MJ']</t>
  </si>
  <si>
    <t>['Gerber PA', 'Rutter GA']</t>
  </si>
  <si>
    <t>['Steck AK', 'Xu P', 'Geyer S', 'Redondo MJ', 'Antinozzi P', 'Wentworth JM', 'Sosenko J', 'Onengut-Gumuscu S', 'Chen WM', 'Rich SS', 'Pugliese A']</t>
  </si>
  <si>
    <t>['Wong WP', 'Allen NB', 'Meyers MS', 'Link EO', 'Zhang X', 'MacRenaris KW', 'El Muayed M']</t>
  </si>
  <si>
    <t>['Yang J', 'Wen X', 'Xu H', 'Torres-Chinn N', 'Speake C', 'Greenbaum CJ', 'Nepom GT', 'Kwok WW']</t>
  </si>
  <si>
    <t>['Kharrazian D', 'Herbert M', 'Vojdani A']</t>
  </si>
  <si>
    <t>['Phani NM', 'Vohra M', 'Adhikari P', 'Nagri SK', 'Shashikiran U', "D'Souza SC", 'Kalluri PRR', 'Satyamoorthy K', 'Rai PS']</t>
  </si>
  <si>
    <t>['Marouli E', 'Kanoni S', 'Mamakou V', 'Hackinger S', 'Southam L', 'Prins B', 'Rentari A', 'Dimitriou M', 'Zengini E', 'Gonidakis F', 'Kolovou G', 'Kontaxakis V', 'Rallidis L', 'Tentolouris N', 'Thanopoulou A', 'Lamnissou K', 'Dedoussis G', 'Zeggini E', 'Deloukas P']</t>
  </si>
  <si>
    <t>['Drake I', 'Hindy G', 'Ericson U', 'Orho-Melander M']</t>
  </si>
  <si>
    <t>['Carvalho S', 'Molina-Lopez J', 'Parsons D', 'Corpe C', 'Maret W', 'Hogstrand C']</t>
  </si>
  <si>
    <t>['Zogzas CE', 'Mukhopadhyay S']</t>
  </si>
  <si>
    <t>['Ndiaye FK', 'Ortalli A', 'Canouil M', 'Huyvaert M', 'Salazar-Cardozo C', 'Lecoeur C', 'Verbanck M', 'Pawlowski V', 'Boutry R', 'Durand E', 'Rabearivelo I', 'Sand O', 'Marselli L', 'Kerr-Conte J', 'Chandra V', 'Scharfmann R', 'Poulain-Godefroy O', 'Marchetti P', 'Pattou F', 'Abderrahmani A', 'Froguel P', 'Bonnefond A']</t>
  </si>
  <si>
    <t>['Giacconi R', 'Cai L', 'Costarelli L', 'Cardelli M', 'Malavolta M', 'Piacenza F', 'Provinciali M']</t>
  </si>
  <si>
    <t>['Wan H', 'Merriman C', 'Atkinson MA', 'Wasserfall CH', 'Mcgrail KM', 'Liang Y', 'Fu D', 'Dai H']</t>
  </si>
  <si>
    <t>['Hirata T', 'Yoshitomi T', 'Inoue M', 'Iigo Y', 'Matsumoto K', 'Kubota K', 'Shinagawa A']</t>
  </si>
  <si>
    <t>['Nikitin AG', 'Potapov VY', 'Brovkina OI', 'Koksharova EO', 'Khodyrev DS', 'Philippov YI', 'Michurova MS', 'Shamkhalova MS', 'Vikulova OK', 'Smetanina SA', 'Suplotova LA', 'Kononenko IV', 'Kalashnikov VY', 'Smirnova OM', 'Mayorov AY', 'Nosikov VV', 'Averyanov AV', 'Shestakova MV']</t>
  </si>
  <si>
    <t>['Garcia-Chapa EG', 'Leal-Ugarte E', 'Peralta-Leal V', 'Duran-Gonzalez J', 'Meza-Espinoza JP']</t>
  </si>
  <si>
    <t>['Go S', 'Kurita H', 'Yokoo K', 'Inden M', 'Kambe T', 'Hozumi I']</t>
  </si>
  <si>
    <t>['Xia Z', 'Wei J', 'Li Y', 'Wang J', 'Li W', 'Wang K', 'Hong X', 'Zhao L', 'Chen C', 'Min J', 'Wang F']</t>
  </si>
  <si>
    <t>['Hasilo CP', 'Negi S', 'Allaeys I', 'Cloutier N', 'Rutman AK', 'Gasparrini M', 'Bonneil E', 'Thibault P', 'Boilard E', 'Paraskevas S']</t>
  </si>
  <si>
    <t>['Sikhayeva N', 'Iskakova A', 'Saigi-Morgui N', 'Zholdybaeva E', 'Eap CB', 'Ramanculov E']</t>
  </si>
  <si>
    <t>['Gorus FK', 'Balti EV', 'Messaaoui A', 'Demeester S', 'Van Dalem A', 'Costa O', 'Dorchy H', 'Mathieu C', 'Van Gaal L', 'Keymeulen B', 'Pipeleers DG', 'Weets I']</t>
  </si>
  <si>
    <t>['Xu X', 'Gu Y', 'Bian L', 'Shi Y', 'Cai Y', 'Chen Y', 'Chen H', 'Qian L', 'Wu X', 'Xu K', 'Mallone R', 'Davidson HW', 'Yu L', 'She J', 'Zhang M', 'Yang T']</t>
  </si>
  <si>
    <t>['Fan M', 'Li W', 'Wang L', 'Gu S', 'Dong S', 'Chen M', 'Yin H', 'Zheng J', 'Wu X', 'Jin J', 'Jiang X', 'Cai J', 'Liu P', 'Zheng C']</t>
  </si>
  <si>
    <t>['Chow LS', 'Chen H', 'Miller ME', 'Marcovina SM', 'Seaquist ER']</t>
  </si>
  <si>
    <t>['Dereke J', 'Palmqvist S', 'Nilsson C', 'Landin-Olsson M', 'Hillman M']</t>
  </si>
  <si>
    <t>['Arru G', 'Caggiu E', 'Paulus K', 'Sechi GP', 'Mameli G', 'Sechi LA']</t>
  </si>
  <si>
    <t>['Wang Z', 'Zheng Y', 'Tu Y', 'Dai Z', 'Lin J', 'Zhou Z']</t>
  </si>
  <si>
    <t>['Fichna M', 'Rogowicz-Frontczak A', 'Zurawek M', 'Fichna P', 'Gryczynska M', 'Zozulinska-Ziolkiewicz D', 'Ruchala M']</t>
  </si>
  <si>
    <t>['Williams SC']</t>
  </si>
  <si>
    <t>['Niegowska M', 'Rapini N', 'Piccinini S', 'Mameli G', 'Caggiu E', 'Manca Bitti ML', 'Sechi LA']</t>
  </si>
  <si>
    <t>['Ishihara H', 'Wollheim CB']</t>
  </si>
  <si>
    <t>['Smidt K', 'Larsen A', 'Bronden A', 'Sorensen KS', 'Nielsen JV', 'Praetorius J', 'Martensen PM', 'Rungby J']</t>
  </si>
  <si>
    <t>['Rutter GA', 'Chabosseau P', 'Bellomo EA', 'Maret W', 'Mitchell RK', 'Hodson DJ', 'Solomou A', 'Hu M']</t>
  </si>
  <si>
    <t>['Niegowska M', 'Paccagnini D', 'Mannu C', 'Targhetta C', 'Songini M', 'Sechi LA']</t>
  </si>
  <si>
    <t>['Faccinetti NI', 'Guerra LL', 'Penas Steinhardt A', 'Iacono RF', 'Frechtel GD', 'Trifone L', 'Poskus E', 'Trabucchi A', 'Valdez SN']</t>
  </si>
  <si>
    <t>['Schweiger M', 'Steffl M', 'Amselgruber WM']</t>
  </si>
  <si>
    <t>['Mbanya A', 'Ngandeu A', 'Kamwa V', 'Donfack OT', 'Lontchi E', 'Leke R', 'Mbanya JC', 'Sobngwi E']</t>
  </si>
  <si>
    <t>['Bian X', 'Wallstrom G', 'Davis A', 'Wang J', 'Park J', 'Throop A', 'Steel J', 'Yu X', 'Wasserfall C', 'Schatz D', 'Atkinson M', 'Qiu J', 'LaBaer J']</t>
  </si>
  <si>
    <t>['Hara K', 'Kadowaki T', 'Odawara M']</t>
  </si>
  <si>
    <t>['Zhao LP', 'Alshiekh S', 'Zhao M', 'Carlsson A', 'Larsson HE', 'Forsander G', 'Ivarsson SA', 'Ludvigsson J', 'Kockum I', 'Marcus C', 'Persson M', 'Samuelsson U', 'Ortqvist E', 'Pyo CW', 'Nelson WC', 'Geraghty DE', 'Lernmark A']</t>
  </si>
  <si>
    <t>['Bingley PJ', 'Boulware DC', 'Krischer JP']</t>
  </si>
  <si>
    <t>['Saini C', 'Petrenko V', 'Pulimeno P', 'Giovannoni L', 'Berney T', 'Hebrok M', 'Howald C', 'Dermitzakis ET', 'Dibner C']</t>
  </si>
  <si>
    <t>['Wahlberg K', 'Kippler M', 'Alhamdow A', 'Rahman SM', 'Smith DR', 'Vahter M', 'Lucchini RG', 'Broberg K']</t>
  </si>
  <si>
    <t>['Juusola M', 'Parkkola A', 'Harkonen T', 'Siljander H', 'Ilonen J', 'Akerblom HK', 'Knip M']</t>
  </si>
  <si>
    <t>['Mitchell RK', 'Hu M', 'Chabosseau PL', 'Cane MC', 'Meur G', 'Bellomo EA', 'Carzaniga R', 'Collinson LM', 'Li WH', 'Hodson DJ', 'Rutter GA']</t>
  </si>
  <si>
    <t>['Wasserfall C', 'Montgomery E', 'Yu L', 'Michels A', 'Gianani R', 'Pugliese A', 'Nierras C', 'Kaddis JS', 'Schatz DA', 'Bonifacio E', 'Atkinson MA']</t>
  </si>
  <si>
    <t>['Wang T', 'Liu H', 'Wang L', 'Huang T', 'Li W', 'Zheng Y', 'Heianza Y', 'Sun D', 'Leng J', 'Zhang S', 'Li N', 'Hu G', 'Qi L']</t>
  </si>
  <si>
    <t>['Yu C', 'Burns JC', 'Robinson WH', 'Utz PJ', 'Ho PP', 'Steinman L', 'Frey AB']</t>
  </si>
  <si>
    <t>['Solomou A', 'Philippe E', 'Chabosseau P', 'Migrenne-Li S', 'Gaitan J', 'Lang J', 'Magnan C', 'Rutter GA']</t>
  </si>
  <si>
    <t>['Kulkarni H', 'Mamtani M', 'Peralta JM', 'Diego V', 'Dyer TD', 'Goring H', 'Almasy L', 'Mahaney MC', 'Williams-Blangero S', 'Duggirala R', 'Curran JE', 'Blangero J']</t>
  </si>
  <si>
    <t>['Merriman C', 'Huang Q', 'Rutter GA', 'Fu D']</t>
  </si>
  <si>
    <t>['Silko YV', 'Nikonova TV', 'Ivanova ON', 'Stepanova SM', 'Shestakova MV', 'Dedov II']</t>
  </si>
  <si>
    <t>['Yamashita-Sugahara Y', 'Matsumoto M', 'Ohtaka M', 'Nishimura K', 'Nakanishi M', 'Mitani K', 'Okazaki Y']</t>
  </si>
  <si>
    <t>['Syring KE', 'Boortz KA', 'Oeser JK', 'Ustione A', 'Platt KA', 'Shadoan MK', 'McGuinness OP', 'Piston DW', 'Powell DR', "O'Brien RM"]</t>
  </si>
  <si>
    <t>['Amoroso M', 'Achenbach P', 'Powell M', 'Coles R', 'Chlebowska M', 'Carr L', 'Furmaniak J', 'Scholz M', 'Bonifacio E', 'Ziegler AG', 'Rees Smith B']</t>
  </si>
  <si>
    <t>['Schloot NC', 'Pham MN', 'Hawa MI', 'Pozzilli P', 'Scherbaum WA', 'Schott M', 'Kolb H', 'Hunter S', 'Schernthaner G', 'Thivolet C', 'Seissler J', 'Leslie RD']</t>
  </si>
  <si>
    <t>['Ziegler AG', 'Haupt F', 'Scholz M', 'Weininger K', 'Wittich S', 'Lobner S', 'Matzke C', 'Gezginci C', 'Riethausen S', 'Beyerlein A', 'Zillmer S', 'Amoroso M', 'Coles R', 'Powell M', 'Furmaniak J', 'Smith BR', 'Winkler C', 'Bonifacio E', 'Achenbach P']</t>
  </si>
  <si>
    <t>['Larizza D', 'De Amici M', 'Klersy C', 'Albanesi M', 'Albertini R', 'Badulli C', 'Torre C', 'Calcaterra V']</t>
  </si>
  <si>
    <t>['Reddy BM', 'Kommoju UJ', 'Dasgupta S', 'Rayabarapu P']</t>
  </si>
  <si>
    <t>['Rios-Tamayo R', 'Lupianez CB', 'Campa D', 'Hielscher T', 'Weinhold N', 'Martinez-Lopez J', 'Jerez A', 'Landi S', 'Jamroziak K', 'Dumontet C', 'Watek M', 'Lesueur F', 'Reis RM', 'Marques H', 'Jurczyszyn A', 'Vogel U', 'Buda G', 'Garcia-Sanz R', 'Orciuolo E', 'Petrini M', 'Vangsted AJ', 'Gemignani F', 'Forsti A', 'Goldschmidt H', 'Hemminki K', 'Canzian F', 'Jurado M', 'Sainz J']</t>
  </si>
  <si>
    <t>['Endesfelder D', 'Hagen M', 'Winkler C', 'Haupt F', 'Zillmer S', 'Knopff A', 'Bonifacio E', 'Ziegler AG', 'Zu Castell W', 'Achenbach P']</t>
  </si>
  <si>
    <t>['Barber-Zucker S', 'Uebe R', 'Davidov G', 'Navon Y', 'Sherf D', 'Chill JH', 'Kass I', 'Bitton R', 'Schuler D', 'Zarivach R']</t>
  </si>
  <si>
    <t>['Demeester S', 'Balke EM', 'Van der Auwera BJ', 'Gillard P', 'Hilbrands R', 'Lee D', 'Van de Velde U', 'Ling Z', 'Roep BO', 'Pipeleers DG', 'Gorus FK', 'Keymeulen B']</t>
  </si>
  <si>
    <t>['Liu J', 'Bian L', 'Ji L', 'Chen Y', 'Chen H', 'Gu Y', 'Ma B', 'Gu W', 'Xu X', 'Shi Y', 'Wang J', 'Zhu D', 'Sun Z', 'Ma J', 'Jin H', 'Shi X', 'Miao H', 'Xin B', 'Zhu Y', 'Zhang Z', 'Bu R', 'Xu L', 'Shi G', 'Tang W', 'Li W', 'Zhou D', 'Liang J', 'Cheng X', 'Shi B', 'Dong J', 'Hu J', 'Fang C', 'Zhong S', 'Yu W', 'Lu W', 'Wu C', 'Qian L', 'Yu J', 'Gao J', 'Fei X', 'Zhang Q', 'Wang X', 'Cui S', 'Cheng J', 'Xu N', 'Wang G', 'Han G', 'Xu C', 'Xie Y', 'An M', 'Zhang W', 'Wang Z', 'Cai Y', 'Fu Q', 'Fu Y', 'Zheng S', 'Yang F', 'Hu Q', 'Dai H', 'Jin Y', 'Zhang Z', 'Xu K', 'Li Y', 'Shen J', 'Zhou H', 'He W', 'Zheng X', 'Han X', 'Yu L', 'She J', 'Zhang M', 'Yang T']</t>
  </si>
  <si>
    <t>['Mukhtiar K', 'Ibrahim S', 'Tuschl K', 'Mills P']</t>
  </si>
  <si>
    <t>['Yi B', 'Huang G', 'Zhou Z']</t>
  </si>
  <si>
    <t>['Raab J', 'Haupt F', 'Scholz M', 'Matzke C', 'Warncke K', 'Lange K', 'Assfalg R', 'Weininger K', 'Wittich S', 'Lobner S', 'Beyerlein A', 'Nennstiel-Ratzel U', 'Lang M', 'Laub O', 'Dunstheimer D', 'Bonifacio E', 'Achenbach P', 'Winkler C', 'Ziegler AG']</t>
  </si>
  <si>
    <t>['Phani NM', 'Adhikari P', 'Nagri SK', "D'Souza SC", 'Satyamoorthy K', 'Rai PS']</t>
  </si>
  <si>
    <t>['Xu P', 'Krischer JP']</t>
  </si>
  <si>
    <t>['Walther D', 'Eugster A', 'Jergens S', 'Gavrisan A', 'Weinzierl C', 'Telieps T', 'Winkler C', 'Ziegler AG', 'Bonifacio E']</t>
  </si>
  <si>
    <t>['Claro da Silva T', 'Hiller C', 'Gai Z', 'Kullak-Ublick GA']</t>
  </si>
  <si>
    <t>['Zogzas CE', 'Aschner M', 'Mukhopadhyay S']</t>
  </si>
  <si>
    <t>['Chabosseau P', 'Rutter GA']</t>
  </si>
  <si>
    <t>['Wu Q', 'Wang X', 'Gu Y', 'Zhang X', 'Qin Y', 'Chen H', 'Xu X', 'Yang T', 'Zhang M']</t>
  </si>
  <si>
    <t>['Ellis KL', 'Zhou Y', 'Beshansky JR', 'Ainehsazan E', 'Yang Y', 'Selker HP', 'Huggins GS', 'Cupples LA', 'Peter I']</t>
  </si>
  <si>
    <t>['Davis JA', 'Burgoon LD']</t>
  </si>
  <si>
    <t>['Lara-Riegos JC', 'Ortiz-Lopez MG', 'Pena-Espinoza BI', 'Montufar-Robles I', 'Pena-Rico MA', 'Sanchez-Pozos K', 'Granados-Silvestre MA', 'Menjivar M']</t>
  </si>
  <si>
    <t>['Seman NA', 'Mohamud WN', 'Ostenson CG', 'Brismar K', 'Gu HF']</t>
  </si>
  <si>
    <t>['Al-Sinani S', 'Woodhouse N', 'Al-Mamari A', 'Al-Shafie O', 'Al-Shafaee M', 'Al-Yahyaee S', 'Hassan M', 'Jaju D', 'Al-Hashmi K', 'Al-Abri M', 'Al-Rassadi K', 'Rizvi S', 'Loic Y', 'Froguel P', 'Bayoumi R']</t>
  </si>
  <si>
    <t>['Quadri M', 'Kamate M', 'Sharma S', 'Olgiati S', 'Graafland J', 'Breedveld GJ', 'Kori I', 'Hattiholi V', 'Jain P', 'Aneja S', 'Kumar A', 'Gulati P', 'Goel M', 'Talukdar B', 'Bonifati V']</t>
  </si>
  <si>
    <t>['Haller-Kikkatalo K', 'Pruul K', 'Kisand K', 'Nemvalts V', 'Reimand K', 'Uibo R']</t>
  </si>
  <si>
    <t>['Nygaard SB', 'Lund NS', 'Larsen A', 'Pedersen N', 'Rungby J', 'Smidt K']</t>
  </si>
  <si>
    <t>['Qian Y', 'Lu F', 'Dong M', 'Lin Y', 'Li H', 'Dai J', 'Jin G', 'Hu Z', 'Shen H']</t>
  </si>
  <si>
    <t>['Rutter GA', 'Chimienti F']</t>
  </si>
  <si>
    <t>['Morran MP', 'Vonberg A', 'Khadra A', 'Pietropaolo M']</t>
  </si>
  <si>
    <t>['Locke JM', 'Hysenaj G', 'Wood AR', 'Weedon MN', 'Harries LW']</t>
  </si>
  <si>
    <t>['Skarstrand H', 'Krupinska E', 'Haataja TJ', 'Vaziri-Sani F', 'Lagerstedt JO', 'Lernmark A']</t>
  </si>
  <si>
    <t>['Rudland VL', 'Pech C', 'Harding AJ', 'Tan K', 'Lee K', 'Molyneaux L', 'Yue DK', 'Wong J', 'Ross GP']</t>
  </si>
  <si>
    <t>['Nikitin AG', 'Potapov VA', 'Brovkin AN', 'Lavrikova EIu', 'Hodyrev DS', 'Shamkhalova MSh', 'Smetanina SA', 'Suplotova LN', 'Shestakova MV', 'Nosikov VV', "Aver'ianov AV"]</t>
  </si>
  <si>
    <t>['Maruthur NM', 'Clark JM', 'Fu M', 'Linda Kao WH', 'Shuldiner AR']</t>
  </si>
  <si>
    <t>['Galora S', 'Saracini C', 'Pratesi G', 'Sticchi E', 'Pulli R', 'Pratesi C', 'Abbate R', 'Giusti B']</t>
  </si>
  <si>
    <t>['Dunseath G', 'Ananieva-Jordanova R', 'Coles R', 'Powell M', 'Amoroso M', 'Furmaniak J', 'Smith BR', 'Dayan C', 'Luzio S']</t>
  </si>
  <si>
    <t>['Khan IA', 'Jahan P', 'Hasan Q', 'Rao P']</t>
  </si>
  <si>
    <t>['Bingley PJ', 'Rafkin LE', 'Matheson D', 'Steck AK', 'Yu L', 'Henderson C', 'Beam CA', 'Boulware DC']</t>
  </si>
  <si>
    <t>['Su Y', 'Wang Z', 'Yao H', 'Wang T', 'Ma Q', 'Zhu J', 'Wang S', 'Ma Y']</t>
  </si>
  <si>
    <t>['Xu G', 'Kang D', 'Zhang C', 'Lou H', 'Sun C', 'Yang Q', 'Lu L', 'Xu GT', 'Zhang J', 'Wang F']</t>
  </si>
  <si>
    <t>['Khan IA', 'Poornima S', 'Jahan P', 'Rao P', 'Hasan Q']</t>
  </si>
  <si>
    <t>['Cheng L', 'Li T', 'Zhang D', 'Chen B']</t>
  </si>
  <si>
    <t>['Uma Jyothi K', 'Reddy BM']</t>
  </si>
  <si>
    <t>['Chen CP', 'Lin MH', 'Chen YY', 'Chern SR', 'Chen YN', 'Wu PS', 'Pan CW', 'Lee MS', 'Wang W']</t>
  </si>
  <si>
    <t>['Chung SJ', 'Kim MJ', 'Kim J', 'Ryu HS', 'Kim YJ', 'Kim SY', 'Lee JH']</t>
  </si>
  <si>
    <t>['Wenzlau JM', 'Frisch LM', 'Hutton JC', 'Fain PR', 'Davidson HW']</t>
  </si>
  <si>
    <t>['Wei FJ', 'Cai CY', 'Yu P', 'Lv J', 'Ling C', 'Shi WT', 'Jiao HX', 'Chang BC', 'Yang FH', 'Tian Y', 'Li MS', 'Wang YH', 'Zou L', 'Shi JM', 'Chen LM', 'Li WD']</t>
  </si>
  <si>
    <t>['Cen ZD', 'Xie F', 'Lou DN', 'Lu XJ', 'Ouyang ZY', 'Liu L', 'Cao J', 'Li D', 'Yin HM', 'Wang ZJ', 'Xiao JF', 'Luo W']</t>
  </si>
  <si>
    <t>['Xiang Y', 'Huang G', 'Shan Z', 'Pan L', 'Luo S', 'Yang L', 'Shi L', 'Li Q', 'Leslie RD', 'Zhou Z']</t>
  </si>
  <si>
    <t>['Masala S', 'Cossu D', 'Niegowska M', 'Mameli G', 'Paccagnini D', 'Sechi LA']</t>
  </si>
  <si>
    <t>['Solomou A', 'Meur G', 'Bellomo E', 'Hodson DJ', 'Tomas A', 'Li SM', 'Philippe E', 'Herrera PL', 'Magnan C', 'Rutter GA']</t>
  </si>
  <si>
    <t>['Cheng L', 'Zhang D', 'Zhou L', 'Zhao J', 'Chen B']</t>
  </si>
  <si>
    <t>['Zhang Y', 'Xiao X', 'Zhang Z', 'Ma X', 'Xu T', 'Li W', 'Feng K', 'Sun Q', 'Zhang Q']</t>
  </si>
  <si>
    <t>['Somboonwong J', 'Traisaeng S', 'Saguanrungsirikul S']</t>
  </si>
  <si>
    <t>['Maruthur NM', 'Gribble MO', 'Bennett WL', 'Bolen S', 'Wilson LM', 'Balakrishnan P', 'Sahu A', 'Bass E', 'Kao WH', 'Clark JM']</t>
  </si>
  <si>
    <t>['Nygaard SB', 'Larsen A', 'Knuhtsen A', 'Rungby J', 'Smidt K']</t>
  </si>
  <si>
    <t>['Pineda-Tenor D', 'Micheloud D', 'Berenguer J', 'Jimenez-Sousa MA', 'Fernandez-Rodriguez A', 'Garcia-Broncano P', 'Guzman-Fulgencio M', 'Diez C', 'Bellon JM', 'Carrero A', 'Aldamiz-Echevarria T', 'Garcia-Alvarez M', 'Resino S']</t>
  </si>
  <si>
    <t>['Ustinova J', 'Zusinaite E', 'Utt M', 'Metskula K', 'Reimand K', 'Huchaiah V', 'Merits A', 'Uibo R']</t>
  </si>
  <si>
    <t>['Fujishiro H', 'Yoshida M', 'Nakano Y', 'Himeno S']</t>
  </si>
  <si>
    <t>['Flannick J', 'Thorleifsson G', 'Beer NL', 'Jacobs SB', 'Grarup N', 'Burtt NP', 'Mahajan A', 'Fuchsberger C', 'Atzmon G', 'Benediktsson R', 'Blangero J', 'Bowden DW', 'Brandslund I', 'Brosnan J', 'Burslem F', 'Chambers J', 'Cho YS', 'Christensen C', 'Douglas DA', 'Duggirala R', 'Dymek Z', 'Farjoun Y', 'Fennell T', 'Fontanillas P', 'Forsen T', 'Gabriel S', 'Glaser B', 'Gudbjartsson DF', 'Hanis C', 'Hansen T', 'Hreidarsson AB', 'Hveem K', 'Ingelsson E', 'Isomaa B', 'Johansson S', 'Jorgensen T', 'Jorgensen ME', 'Kathiresan S', 'Kong A', 'Kooner J', 'Kravic J', 'Laakso M', 'Lee JY', 'Lind L', 'Lindgren CM', 'Linneberg A', 'Masson G', 'Meitinger T', 'Mohlke KL', 'Molven A', 'Morris AP', 'Potluri S', 'Rauramaa R', 'Ribel-Madsen R', 'Richard AM', 'Rolph T', 'Salomaa V', 'Segre AV', 'Skarstrand H', 'Steinthorsdottir V', 'Stringham HM', 'Sulem P', 'Tai ES', 'Teo YY', 'Teslovich T', 'Thorsteinsdottir U', 'Trimmer JK', 'Tuomi T', 'Tuomilehto J', 'Vaziri-Sani F', 'Voight BF', 'Wilson JG', 'Boehnke M', 'McCarthy MI', 'Njolstad PR', 'Pedersen O', 'Groop L', 'Cox DR', 'Stefansson K', 'Altshuler D']</t>
  </si>
  <si>
    <t>['Turki A', 'Al-Zaben GS', 'Khirallah M', 'Marmouch H', 'Mahjoub T', 'Almawi WY']</t>
  </si>
  <si>
    <t>['Rogowicz-Frontczak A', 'Zozulilska-Ziolkiewicz D', 'Litwinowicz M', 'Niedzwiecki P', 'Wyka K', 'Wierusz-Wysocka B']</t>
  </si>
  <si>
    <t>['Tamaki M', 'Fujitani Y']</t>
  </si>
  <si>
    <t>['Billings LK', 'Jablonski KA', 'Ackerman RJ', 'Taylor A', 'Fanelli RR', 'McAteer JB', 'Guiducci C', 'Delahanty LM', 'Dabelea D', 'Kahn SE', 'Franks PW', 'Hanson RL', 'Maruthur NM', 'Shuldiner AR', 'Mayer-Davis EJ', 'Knowler WC', 'Florez JC']</t>
  </si>
  <si>
    <t>['Ma RC', 'So WY', 'Tam CH', 'Luk AO', 'Ho JS', 'Wang Y', 'Lam VK', 'Lee HM', 'Kong AP', 'Tong PC', 'Xu G', 'Chow CC', 'Ng MC', 'Yang XL', 'Chan JC']</t>
  </si>
  <si>
    <t>['Masala S', 'Cossu D', 'Piccinini S', 'Rapini N', 'Massimi A', 'Porzio O', 'Pietrosanti S', 'Lidano R', 'Bitti ML', 'Sechi LA']</t>
  </si>
  <si>
    <t>['Petruzelkova L', 'Ananieva-Jordanova R', 'Vcelakova J', 'Vesely Z', 'Stechova K', 'Lebl J', 'Dusatkova P', 'Sumnik Z', 'Coles R', 'Powell M', 'Furmaniak J', 'Rees Smith B', 'Kolouskova S']</t>
  </si>
  <si>
    <t>['Faghih H', 'Khatami SR', 'Azarpira N', 'Foroughmand AM']</t>
  </si>
  <si>
    <t>['Sprouse C', 'Gordish-Dressman H', 'Orkunoglu-Suer EF', 'Lipof JS', 'Moeckel-Cole S', 'Patel RR', 'Adham K', 'Larkin JS', 'Hubal MJ', 'Kearns AK', 'Clarkson PM', 'Thompson PD', 'Angelopoulos TJ', 'Gordon PM', 'Moyna NM', 'Pescatello LS', 'Visich PS', 'Zoeller RF', 'Hoffman EP', 'Tosi LL', 'Devaney JM']</t>
  </si>
  <si>
    <t>['Salem SD', 'Saif-Ali R', 'Ismail IS', 'Al-Hamodi Z', 'Muniandy S']</t>
  </si>
  <si>
    <t>['Asanghanwa M', 'Gorus FK', 'Weets I', 'der Auwera BV', 'Aminkeng F', 'Mbunwe E', 'Goubert P', 'Verhaeghen K', 'Sobngwi E', 'Wenzlau JM', 'Hutton JC', 'Pipeleers DG', 'Keymeulen B', 'Mbanya JC', 'van Schravendijk C']</t>
  </si>
  <si>
    <t>['Svensson M', 'Ramelius A', 'Nilsson AL', 'Delli AJ', 'Elding Larsson H', 'Carlsson A', 'Forsander G', 'Ivarsson SA', 'Ludvigsson J', 'Kockum I', 'Marcus C', 'Samuelsson U', 'Ortqvist E', 'Lernmark A']</t>
  </si>
  <si>
    <t>['Shan Z', 'Bao W', 'Zhang Y', 'Rong Y', 'Wang X', 'Jin Y', 'Song Y', 'Yao P', 'Sun C', 'Hu FB', 'Liu L']</t>
  </si>
  <si>
    <t>['Dimas AS', 'Lagou V', 'Barker A', 'Knowles JW', 'Magi R', 'Hivert MF', 'Benazzo A', 'Rybin D', 'Jackson AU', 'Stringham HM', 'Song C', 'Fischer-Rosinsky A', 'Boesgaard TW', 'Grarup N', 'Abbasi FA', 'Assimes TL', 'Hao K', 'Yang X', 'Lecoeur C', 'Barroso I', 'Bonnycastle LL', 'Bottcher Y', 'Bumpstead S', 'Chines PS', 'Erdos MR', 'Graessler J', 'Kovacs P', 'Morken MA', 'Narisu N', 'Payne F', 'Stancakova A', 'Swift AJ', 'Tonjes A', 'Bornstein SR', 'Cauchi S', 'Froguel P', 'Meyre D', 'Schwarz PE', 'Haring HU', 'Smith U', 'Boehnke M', 'Bergman RN', 'Collins FS', 'Mohlke KL', 'Tuomilehto J', 'Quertemous T', 'Lind L', 'Hansen T', 'Pedersen O', 'Walker M', 'Pfeiffer AF', 'Spranger J', 'Stumvoll M', 'Meigs JB', 'Wareham NJ', 'Kuusisto J', 'Laakso M', 'Langenberg C', 'Dupuis J', 'Watanabe RM', 'Florez JC', 'Ingelsson E', 'McCarthy MI', 'Prokopenko I']</t>
  </si>
  <si>
    <t>['Pearson E']</t>
  </si>
  <si>
    <t>['Kawasaki E', 'Tanaka M', 'Miwa M', 'Abiru N', 'Kawakami A']</t>
  </si>
  <si>
    <t>['Di Toro Mammarella L', 'Mignarri A', 'Battisti C', 'Monti L', 'Bonifati V', 'Rasi F', 'Federico A']</t>
  </si>
  <si>
    <t>['Al-Daghri NM', 'Alkharfy KM', 'Alokail MS', 'Alenad AM', 'Al-Attas OS', 'Mohammed AK', 'Sabico S', 'Albagha OM']</t>
  </si>
  <si>
    <t>['Lechpammer M', 'Clegg MS', 'Muzar Z', 'Huebner PA', 'Jin LW', 'Gospe SM Jr']</t>
  </si>
  <si>
    <t>['Keildson S', 'Fadista J', 'Ladenvall C', 'Hedman AK', 'Elgzyri T', 'Small KS', 'Grundberg E', 'Nica AC', 'Glass D', 'Richards JB', 'Barrett A', 'Nisbet J', 'Zheng HF', 'Ronn T', 'Strom K', 'Eriksson KF', 'Prokopenko I', 'Spector TD', 'Dermitzakis ET', 'Deloukas P', 'McCarthy MI', 'Rung J', 'Groop L', 'Franks PW', 'Lindgren CM', 'Hansson O']</t>
  </si>
  <si>
    <t>['Chang YC', 'Liu PH', 'Yu YH', 'Kuo SS', 'Chang TJ', 'Jiang YD', 'Nong JY', 'Hwang JJ', 'Chuang LM']</t>
  </si>
  <si>
    <t>['Al-Sinani S', 'Hassan MO', 'Zadjali F', 'Al-Yahyaee S', 'Albarwani S', 'Rizvi S', 'Jaju D', 'Comuzzie A', 'Voruganti VS', 'Bayoumi R']</t>
  </si>
  <si>
    <t>['Bazzi MD', 'Nasr FA', 'Alanazi MS', 'Alamri A', 'Turjoman AA', 'Moustafa AS', 'Alfadda AA', 'Pathan AA', 'Parine NR']</t>
  </si>
  <si>
    <t>['Hernandez-Escalante VM', 'Nava-Gonzalez EJ', 'Voruganti VS', 'Kent JW', 'Haack K', 'Laviada-Molina HA', 'Molina-Segui F', 'Gallegos-Cabriales EC', 'Lopez-Alvarenga JC', 'Cole SA', 'Mezzles MJ', 'Comuzzie AG', 'Bastarrachea RA']</t>
  </si>
  <si>
    <t>['Araujo DB', 'Skarstrand H', 'Barone B', 'Dantas JR', 'Kupfer R', 'Zajdenverg L', 'Milech A', 'Vaziri-Sani F', 'Oliveira JE', 'Rodacki M']</t>
  </si>
  <si>
    <t>['Leyva-Illades D', 'Chen P', 'Zogzas CE', 'Hutchens S', 'Mercado JM', 'Swaim CD', 'Morrisett RA', 'Bowman AB', 'Aschner M', 'Mukhopadhyay S']</t>
  </si>
  <si>
    <t>['Pinna A', 'Masala S', 'Blasetti F', 'Maiore I', 'Cossu D', 'Paccagnini D', 'Mameli G', 'Sechi LA']</t>
  </si>
  <si>
    <t>['Rutter GA']</t>
  </si>
  <si>
    <t>['Foster M', 'Chu A', 'Petocz P', 'Samman S']</t>
  </si>
  <si>
    <t>['Roth JA']</t>
  </si>
  <si>
    <t>['Hong KW', 'Chung M', 'Cho SB']</t>
  </si>
  <si>
    <t>['DeMenna J', 'Puppala S', 'Chittoor G', 'Schneider J', 'Kim JY', 'Shaibi GQ', 'Mandarino LJ', 'Duggirala R', 'Coletta DK']</t>
  </si>
  <si>
    <t>['Zhou Y', 'Park SY', 'Su J', 'Bailey K', 'Ottosson-Laakso E', 'Shcherbina L', 'Oskolkov N', 'Zhang E', 'Thevenin T', 'Fadista J', 'Bennet H', 'Vikman P', 'Wierup N', 'Fex M', 'Rung J', 'Wollheim C', 'Nobrega M', 'Renstrom E', 'Groop L', 'Hansson O']</t>
  </si>
  <si>
    <t>['Schweigel-Rontgen M']</t>
  </si>
  <si>
    <t>['Hall E', 'Volkov P', 'Dayeh T', 'Bacos K', 'Ronn T', 'Nitert MD', 'Ling C']</t>
  </si>
  <si>
    <t>['Davidson HW', 'Wenzlau JM', "O'Brien RM"]</t>
  </si>
  <si>
    <t>['Gerber PA', 'Bellomo EA', 'Hodson DJ', 'Meur G', 'Solomou A', 'Mitchell RK', 'Hollinshead M', 'Chimienti F', 'Bosco D', 'Hughes SJ', 'Johnson PR', 'Rutter GA']</t>
  </si>
  <si>
    <t>['Maruthur NM', 'Mitchell BD']</t>
  </si>
  <si>
    <t>['Weijers RN']</t>
  </si>
  <si>
    <t>['Avelino MA', 'Fusao EF', 'Pedroso JL', 'Arita JH', 'Ribeiro RT', 'Pinho RS', 'Tuschl K', 'Barsottini OG', 'Masruha MR']</t>
  </si>
  <si>
    <t>['Yakala GK']</t>
  </si>
  <si>
    <t>['Warncke K', 'Engelsberger I']</t>
  </si>
  <si>
    <t>['Masala S', 'Cossu D', 'Palermo M', 'Sechi LA']</t>
  </si>
  <si>
    <t>['Nayak DK', 'Calderon B', 'Vomund AN', 'Unanue ER']</t>
  </si>
  <si>
    <t>['Hawa MI', 'Kolb H', 'Schloot N', 'Beyan H', 'Paschou SA', 'Buzzetti R', 'Mauricio D', 'De Leiva A', 'Yderstraede K', 'Beck-Neilsen H', 'Tuomilehto J', 'Sarti C', 'Thivolet C', 'Hadden D', 'Hunter S', 'Schernthaner G', 'Scherbaum WA', 'Williams R', 'Brophy S', 'Pozzilli P', 'Leslie RD']</t>
  </si>
  <si>
    <t>['Long AE', 'Gillespie KM', 'Aitken RJ', 'Goode JC', 'Bingley PJ', 'Williams AJ']</t>
  </si>
  <si>
    <t>['Chujo D', 'Foucat E', 'Nguyen TS', 'Chaussabel D', 'Banchereau J', 'Ueno H']</t>
  </si>
  <si>
    <t>['Huang G', 'Xiang Y', 'Pan L', 'Li X', 'Luo S', 'Zhou Z']</t>
  </si>
  <si>
    <t>['Cheng-Xue R', 'Gomez-Ruiz A', 'Antoine N', 'Noel LA', 'Chae HY', 'Ravier MA', 'Chimienti F', 'Schuit FC', 'Gilon P']</t>
  </si>
  <si>
    <t>['DeWitt MR', 'Chen P', 'Aschner M']</t>
  </si>
  <si>
    <t>['Hruby A', 'Ngwa JS', 'Renstrom F', 'Wojczynski MK', 'Ganna A', 'Hallmans G', 'Houston DK', 'Jacques PF', 'Kanoni S', 'Lehtimaki T', 'Lemaitre RN', 'Manichaikul A', 'North KE', 'Ntalla I', 'Sonestedt E', 'Tanaka T', 'van Rooij FJ', 'Bandinelli S', 'Djousse L', 'Grigoriou E', 'Johansson I', 'Lohman KK', 'Pankow JS', 'Raitakari OT', 'Riserus U', 'Yannakoulia M', 'Zillikens MC', 'Hassanali N', 'Liu Y', 'Mozaffarian D', 'Papoutsakis C', 'Syvanen AC', 'Uitterlinden AG', 'Viikari J', 'Groves CJ', 'Hofman A', 'Lind L', 'McCarthy MI', 'Mikkila V', 'Mukamal K', 'Franco OH', 'Borecki IB', 'Cupples LA', 'Dedoussis GV', 'Ferrucci L', 'Hu FB', 'Ingelsson E', 'Kahonen M', 'Kao WH', 'Kritchevsky SB', 'Orho-Melander M', 'Prokopenko I', 'Rotter JI', 'Siscovick DS', 'Witteman JC', 'Franks PW', 'Meigs JB', 'McKeown NM', 'Nettleton JA']</t>
  </si>
  <si>
    <t>['Patel CJ', 'Chen R', 'Kodama K', 'Ioannidis JP', 'Butte AJ']</t>
  </si>
  <si>
    <t>['Chen G', 'Xu Y', 'Lin Y', 'Lai X', 'Yao J', 'Huang B', 'Chen Z', 'Huang H', 'Fu X', 'Lin L', 'Lai S', 'Wen J']</t>
  </si>
  <si>
    <t>['Gorus FK', 'Balti EV', 'Vermeulen I', 'Demeester S', 'Van Dalem A', 'Costa O', 'Dorchy H', 'Tenoutasse S', 'Mouraux T', 'De Block C', 'Gillard P', 'Decochez K', 'Wenzlau JM', 'Hutton JC', 'Pipeleers DG', 'Weets I']</t>
  </si>
  <si>
    <t>['Li S', 'Li H', 'Chen B', 'Lu D', 'Deng W', 'Jiang Y', 'Zhou Z', 'Yang Z']</t>
  </si>
  <si>
    <t>['Andersen MK', 'Harkonen T', 'Forsblom C', 'Groop PH', 'Knip M', 'Tuomi T']</t>
  </si>
  <si>
    <t>['Skarstrand H', 'Lernmark A', 'Vaziri-Sani F']</t>
  </si>
  <si>
    <t>['Sorgjerd EP', 'Skorpen F', 'Kvaloy K', 'Midthjell K', 'Grill V']</t>
  </si>
  <si>
    <t>['Yu L', 'Dong F', 'Miao D', 'Fouts AR', 'Wenzlau JM', 'Steck AK']</t>
  </si>
  <si>
    <t>['Ingemansson S', 'Vaziri-Sani F', 'Lindblad U', 'Gudbjornsdottir S', 'Torn C']</t>
  </si>
  <si>
    <t>['Andersson C', 'Vaziri-Sani F', 'Delli A', 'Lindblad B', 'Carlsson A', 'Forsander G', 'Ludvigsson J', 'Marcus C', 'Samuelsson U', 'Ivarsson S', 'Lernmark A', 'Larsson HE']</t>
  </si>
  <si>
    <t>['Luo S', 'Zhang Z', 'Li X', 'Yang L', 'Lin J', 'Yan X', 'Wang Z', 'Zheng C', 'Huang G', 'Zhou Z']</t>
  </si>
  <si>
    <t>['Capasso F', 'Rapini N', 'Di Matteo G', 'Testi M', 'Arcano S', 'Lidano R', 'Petrelli A', 'Rossi P', 'Piccinini S', 'Manca Bitti ML', 'Angelini F']</t>
  </si>
  <si>
    <t>['Lisle RS', 'Anthony K', 'Randall MA', 'Diaz FJ']</t>
  </si>
  <si>
    <t>['Ribeiro RT', 'dos Santos-Neto D', 'Braga-Neto P', 'Barsottini OG']</t>
  </si>
  <si>
    <t>['Kommoju UJ', 'Maruda J', 'Kadarkarai S', 'Irgam K', 'Kotla JP', 'Velaga L', 'Mohan Reddy B']</t>
  </si>
  <si>
    <t>['Hua H', 'Shang L', 'Martinez H', 'Freeby M', 'Gallagher MP', 'Ludwig T', 'Deng L', 'Greenberg E', 'Leduc C', 'Chung WK', 'Goland R', 'Leibel RL', 'Egli D']</t>
  </si>
  <si>
    <t>['Tam CH', 'Ho JS', 'Wang Y', 'Lam VK', 'Lee HM', 'Jiang G', 'Lau ES', 'Kong AP', 'Fan X', 'Woo JL', 'Tsui SK', 'Ng MC', 'So WY', 'Chan JC', 'Ma RC']</t>
  </si>
  <si>
    <t>['Almawi WY', 'Nemr R', 'Keleshian SH', 'Echtay A', 'Saldanha FL', 'AlDoseri FA', 'Racoubian E']</t>
  </si>
  <si>
    <t>['Tamaki M', 'Fujitani Y', 'Hara A', 'Uchida T', 'Tamura Y', 'Takeno K', 'Kawaguchi M', 'Watanabe T', 'Ogihara T', 'Fukunaka A', 'Shimizu T', 'Mita T', 'Kanazawa A', 'Imaizumi MO', 'Abe T', 'Kiyonari H', 'Hojyo S', 'Fukada T', 'Kawauchi T', 'Nagamatsu S', 'Hirano T', 'Kawamori R', 'Watada H']</t>
  </si>
  <si>
    <t>["O'Halloran TV", 'Kebede M', 'Philips SJ', 'Attie AD']</t>
  </si>
  <si>
    <t>['Al-Rubeaan K', 'Siddiqui K', 'Saeb AT', 'Nazir N', 'Al-Naqeb D', 'Al-Qasim S']</t>
  </si>
  <si>
    <t>['Horvath A', 'Pakala SB', 'Mudvari P', 'Reddy SD', 'Ohshiro K', 'Casimiro S', 'Pires R', 'Fuqua SA', 'Toi M', 'Costa L', 'Nair SS', 'Sukumar S', 'Kumar R']</t>
  </si>
  <si>
    <t>['Sharifi S', 'Daghighi S', 'Motazacker MM', 'Badlou B', 'Sanjabi B', 'Akbarkhanzadeh A', 'Rowshani AT', 'Laurent S', 'Peppelenbosch MP', 'Rezaee F']</t>
  </si>
  <si>
    <t>['Tonne JM', 'Sakuma T', 'Deeds MC', 'Munoz-Gomez M', 'Barry MA', 'Kudva YC', 'Ikeda Y']</t>
  </si>
  <si>
    <t>['Salonen KM', 'Ryhanen S', 'Harkonen T', 'Ilonen J', 'Knip M']</t>
  </si>
  <si>
    <t>['Andersen ML', 'Rasmussen MA', 'Porksen S', 'Svensson J', 'Vikre-Jorgensen J', 'Thomsen J', 'Hertel NT', 'Johannesen J', 'Pociot F', 'Petersen JS', 'Hansen L', 'Mortensen HB', 'Nielsen LB']</t>
  </si>
  <si>
    <t>['Bizzarri C', 'Giannone G', 'Benevento D', 'Montemitro E', 'Alghisi F', 'Cappa M', 'Lucidi V']</t>
  </si>
  <si>
    <t>['Bosomworth HJ', 'Adlard PA', 'Ford D', 'Valentine RA']</t>
  </si>
  <si>
    <t>['da Silva Xavier G', 'Bellomo EA', 'McGinty JA', 'French PM', 'Rutter GA']</t>
  </si>
  <si>
    <t>['Dayeh TA', 'Olsson AH', 'Volkov P', 'Almgren P', 'Ronn T', 'Ling C']</t>
  </si>
  <si>
    <t>['Masala S', 'Zedda MA', 'Cossu D', 'Ripoli C', 'Palermo M', 'Sechi LA']</t>
  </si>
  <si>
    <t>['Delnooz CC', 'Wevers RA', 'Quadri M', 'Clayton PT', 'Mills PB', 'Tuschl K', 'Steenbergen EJ', 'Bonifati V', 'van de Warrenburg BP']</t>
  </si>
  <si>
    <t>['Andersson C', 'Carlsson A', 'Cilio C', 'Cedervall E', 'Ivarsson SA', 'Jonsdottir B', 'Jonsson B', 'Larsson K', 'Neiderud J', 'Lernmark A', 'Elding Larsson H']</t>
  </si>
  <si>
    <t>['Achenbach P', 'Hummel M', 'Thumer L', 'Boerschmann H', 'Hofelmann D', 'Ziegler AG']</t>
  </si>
  <si>
    <t>['Jansen J', 'Rosenkranz E', 'Overbeck S', 'Warmuth S', 'Mocchegiani E', 'Giacconi R', 'Weiskirchen R', 'Karges W', 'Rink L']</t>
  </si>
  <si>
    <t>['Jiang F', 'Li Q', 'Hu C', 'Zhang R', 'Wang CR', 'Yu WH', 'Lu JY', 'Tang SS', 'Bao YQ', 'Xiang KS', 'Jia WP']</t>
  </si>
  <si>
    <t>['Kim JJ', 'Choi YM', 'Cho YM', 'Hong MA', 'Chae SJ', 'Hwang KR', 'Hwang SS', 'Yoon SH', 'Moon SY']</t>
  </si>
  <si>
    <t>['Foster M', 'Karra M', 'Picone T', 'Chu A', 'Hancock DP', 'Petocz P', 'Samman S']</t>
  </si>
  <si>
    <t>['Yu L', 'Boulware DC', 'Beam CA', 'Hutton JC', 'Wenzlau JM', 'Greenbaum CJ', 'Bingley PJ', 'Krischer JP', 'Sosenko JM', 'Skyler JS', 'Eisenbarth GS', 'Mahon JL']</t>
  </si>
  <si>
    <t>['Scotto M', 'Afonso G', 'Larger E', 'Raverdy C', 'Lemonnier FA', 'Carel JC', 'Dubois-Laforgue D', 'Baz B', 'Levy D', 'Gautier JF', 'Launay O', 'Bruno G', 'Boitard C', 'Sechi LA', 'Hutton JC', 'Davidson HW', 'Mallone R']</t>
  </si>
  <si>
    <t>['Kawasaki E']</t>
  </si>
  <si>
    <t>['Fu LL', 'Lin Y', 'Yang ZL', 'Yin YB']</t>
  </si>
  <si>
    <t>['Howson JM', 'Krause S', 'Stevens H', 'Smyth DJ', 'Wenzlau JM', 'Bonifacio E', 'Hutton J', 'Ziegler AG', 'Todd JA', 'Achenbach P']</t>
  </si>
  <si>
    <t>['Quadri M', 'Federico A', 'Zhao T', 'Breedveld GJ', 'Battisti C', 'Delnooz C', 'Severijnen LA', 'Di Toro Mammarella L', 'Mignarri A', 'Monti L', 'Sanna A', 'Lu P', 'Punzo F', 'Cossu G', 'Willemsen R', 'Rasi F', 'Oostra BA', 'van de Warrenburg BP', 'Bonifati V']</t>
  </si>
  <si>
    <t>['Tuschl K', 'Clayton PT', 'Gospe SM Jr', 'Gulab S', 'Ibrahim S', 'Singhi P', 'Aulakh R', 'Ribeiro RT', 'Barsottini OG', 'Zaki MS', 'Del Rosario ML', 'Dyack S', 'Price V', 'Rideout A', 'Gordon K', 'Wevers RA', 'Chong WK', 'Mills PB']</t>
  </si>
  <si>
    <t>['Vermeulen I', 'Weets I', 'Costa O', 'Asanghanwa M', 'Verhaeghen K', 'Decochez K', 'Ruige J', 'Casteels K', 'Wenzlau J', 'Hutton JC', 'Pipeleers DG', 'Gorus FK']</t>
  </si>
  <si>
    <t>['Hardy AB', 'Wijesekara N', 'Genkin I', 'Prentice KJ', 'Bhattacharjee A', 'Kong D', 'Chimienti F', 'Wheeler MB']</t>
  </si>
  <si>
    <t>['Long AE', 'Gillespie KM', 'Rokni S', 'Bingley PJ', 'Williams AJ']</t>
  </si>
  <si>
    <t>['Wu X', 'Xu X', 'Gu R', 'Wang Z', 'Chen H', 'Xu K', 'Zhang M', 'Hutton J', 'Yang T']</t>
  </si>
  <si>
    <t>['Sorensen JS', 'Vaziri-Sani F', 'Maziarz M', 'Kristensen K', 'Ellerman A', 'Breslow N', 'Lernmark A', 'Pociot F', 'Brorsson C', 'Birkebaek NH']</t>
  </si>
  <si>
    <t>['Long AE', 'Gooneratne AT', 'Rokni S', 'Williams AJ', 'Bingley PJ']</t>
  </si>
  <si>
    <t>['Walford GA', 'Green T', 'Neale B', 'Isakova T', 'Rotter JI', 'Grant SF', 'Fox CS', 'Pankow JS', 'Wilson JG', 'Meigs JB', 'Siscovick DS', 'Bowden DW', 'Daly MJ', 'Florez JC']</t>
  </si>
  <si>
    <t>['Hald J', 'Galbo T', 'Rescan C', 'Radzikowski L', 'Sprinkel AE', 'Heimberg H', 'Ahnfelt-Ronne J', 'Jensen J', 'Scharfmann R', 'Gradwohl G', 'Kaestner KH', 'Stoeckert C Jr', 'Jensen JN', 'Madsen OD']</t>
  </si>
  <si>
    <t>['Trabucchi A', 'Faccinetti NI', 'Guerra LL', 'Puchulu FM', 'Frechtel GD', 'Poskus E', 'Valdez SN']</t>
  </si>
  <si>
    <t>['Zheng X', 'Ren W', 'Zhang S', 'Liu J', 'Li S', 'Li J', 'Yang P', 'He J', 'Su S', 'Li P']</t>
  </si>
  <si>
    <t>['Winkler C', 'Raab J', 'Grallert H', 'Ziegler AG']</t>
  </si>
  <si>
    <t>['Hoch E', 'Lin W', 'Chai J', 'Hershfinkel M', 'Fu D', 'Sekler I']</t>
  </si>
  <si>
    <t>['Coneyworth LJ', 'Jackson KA', 'Tyson J', 'Bosomworth HJ', 'van der Hagen E', 'Hann GM', 'Ogo OA', 'Swann DC', 'Mathers JC', 'Valentine RA', 'Ford D']</t>
  </si>
  <si>
    <t>['Kurzawski M', 'Dziewanowski K', 'Lapczuk J', 'Wajda A', 'Drozdzik M']</t>
  </si>
  <si>
    <t>['Zhang X', 'Guan SL', 'Wang ZQ', 'You Y', 'Sun SL', 'Hui L', 'Miao LN', 'Yu Y', 'Kosten TR', 'Zhang XY']</t>
  </si>
  <si>
    <t>['Deniro M', 'Al-Mohanna FA']</t>
  </si>
  <si>
    <t>['Duprez J', 'Roma LP', 'Close AF', 'Jonas JC']</t>
  </si>
  <si>
    <t>['Mannino GC', 'Sesti G']</t>
  </si>
  <si>
    <t>['Lefebvre B', 'Vandewalle B', 'Balavoine AS', 'Queniat G', 'Moerman E', 'Vantyghem MC', 'Le Bacquer O', 'Gmyr V', 'Pawlowski V', 'Kerr-Conte J', 'Pattou F']</t>
  </si>
  <si>
    <t>['Jacobsen SC', 'Brons C', 'Bork-Jensen J', 'Ribel-Madsen R', 'Yang B', 'Lara E', 'Hall E', 'Calvanese V', 'Nilsson E', 'Jorgensen SW', 'Mandrup S', 'Ling C', 'Fernandez AF', 'Fraga MF', 'Poulsen P', 'Vaag A']</t>
  </si>
  <si>
    <t>['Stamelou M', 'Tuschl K', 'Chong WK', 'Burroughs AK', 'Mills PB', 'Bhatia KP', 'Clayton PT']</t>
  </si>
  <si>
    <t>['Dereke J', 'Nilsson C', 'Landin-Olsson M', 'Hillman M']</t>
  </si>
  <si>
    <t>['Gamboa-Melendez MA', 'Huerta-Chagoya A', 'Moreno-Macias H', 'Vazquez-Cardenas P', 'Ordonez-Sanchez ML', 'Rodriguez-Guillen R', 'Riba L', 'Rodriguez-Torres M', 'Guerra-Garcia MT', 'Guillen-Pineda LE', 'Choudhry S', 'Del Bosque-Plata L', 'Canizales-Quinteros S', 'Perez-Ortiz G', 'Escobedo-Aguirre F', 'Parra A', 'Lerman-Garber I', 'Aguilar-Salinas CA', 'Tusie-Luna MT']</t>
  </si>
  <si>
    <t>['Arvan P', 'Pietropaolo M', 'Ostrov D', 'Rhodes CJ']</t>
  </si>
  <si>
    <t>['Pound LD', 'Sarkar SA', 'Ustione A', 'Dadi PK', 'Shadoan MK', 'Lee CE', 'Walters JA', 'Shiota M', 'McGuinness OP', 'Jacobson DA', 'Piston DW', 'Hutton JC', 'Powell DR', "O'Brien RM"]</t>
  </si>
  <si>
    <t>['Delli AJ', 'Vaziri-Sani F', 'Lindblad B', 'Elding-Larsson H', 'Carlsson A', 'Forsander G', 'Ivarsson SA', 'Ludvigsson J', 'Kockum I', 'Marcus C', 'Samuelsson U', 'Ortqvist E', 'Groop L', 'Bondinas GP', 'Papadopoulos GK', 'Lernmark A']</t>
  </si>
  <si>
    <t>['McMurray F', 'Moir L', 'Cox RD']</t>
  </si>
  <si>
    <t>['Fan Q', 'Barathi VA', 'Cheng CY', 'Zhou X', 'Meguro A', 'Nakata I', 'Khor CC', 'Goh LK', 'Li YJ', 'Lim W', 'Ho CE', 'Hawthorne F', 'Zheng Y', 'Chua D', 'Inoko H', 'Yamashiro K', 'Ohno-Matsui K', 'Matsuo K', 'Matsuda F', 'Vithana E', 'Seielstad M', 'Mizuki N', 'Beuerman RW', 'Tai ES', 'Yoshimura N', 'Aung T', 'Young TL', 'Wong TY', 'Teo YY', 'Saw SM']</t>
  </si>
  <si>
    <t>['Enee E', 'Kratzer R', 'Arnoux JB', 'Barilleau E', 'Hamel Y', 'Marchi C', 'Beltrand J', 'Michaud B', 'Chatenoud L', 'Robert JJ', 'van Endert P']</t>
  </si>
  <si>
    <t>['Ekelund M', 'Shaat N', 'Almgren P', 'Anderberg E', 'Landin-Olsson M', 'Lyssenko V', 'Groop L', 'Berntorp K']</t>
  </si>
  <si>
    <t>['Linder K', 'Wagner R', 'Hatziagelaki E', 'Ketterer C', 'Heni M', 'Machicao F', 'Stefan N', 'Staiger H', 'Haring HU', 'Fritsche A']</t>
  </si>
  <si>
    <t>['Xu J', 'Wang J', 'Chen B']</t>
  </si>
  <si>
    <t>['Moosavi M', 'Seguin J', 'Li Q', 'Polychronakos C']</t>
  </si>
  <si>
    <t>['Andersen ML', 'Vaziri-Sani F', 'Delli A', 'Porksen S', 'Jacobssen E', 'Thomsen J', 'Svensson J', 'Steen Petersen J', 'Hansen L', 'Lernmark A', 'Mortensen HB', 'Nielsen LB']</t>
  </si>
  <si>
    <t>['Iwata M', 'Maeda S', 'Kamura Y', 'Takano A', 'Kato H', 'Murakami S', 'Higuchi K', 'Takahashi A', 'Fujita H', 'Hara K', 'Kadowaki T', 'Tobe K']</t>
  </si>
  <si>
    <t>['Bosomworth HJ', 'Thornton JK', 'Coneyworth LJ', 'Ford D', 'Valentine RA']</t>
  </si>
  <si>
    <t>['Mtiraoui N', 'Turki A', 'Nemr R', 'Echtay A', 'Izzidi I', 'Al-Zaben GS', 'Irani-Hakime N', 'Keleshian SH', 'Mahjoub T', 'Almawi WY']</t>
  </si>
  <si>
    <t>['Liu BY', 'Jiang Y', 'Lu Z', 'Li S', 'Lu D', 'Chen B']</t>
  </si>
  <si>
    <t>['Vangipurapu J', 'Stancakova A', 'Pihlajamaki J', 'Kuulasmaa TM', 'Kuulasmaa T', 'Paananen J', 'Kuusisto J', 'Ferrannini E', 'Laakso M']</t>
  </si>
  <si>
    <t>['Rees SD', 'Hydrie MZ', 'Shera AS', 'Kumar S', "O'Hare JP", 'Barnett AH', 'Basit A', 'Kelly MA']</t>
  </si>
  <si>
    <t>['Andersson C', 'Larsson K', 'Vaziri-Sani F', 'Lynch K', 'Carlsson A', 'Cedervall E', 'Jonsson B', 'Neiderud J', 'Mansson M', 'Nilsson A', 'Lernmark A', 'Elding Larsson H', 'Ivarsson SA']</t>
  </si>
  <si>
    <t>['Zheng C', 'Zhou Z', 'Yang L', 'Lin J', 'Huang G', 'Li X', 'Zhou W', 'Wang X', 'Liu Z']</t>
  </si>
  <si>
    <t>['Petersen AB', 'Smidt K', 'Magnusson NE', 'Moore F', 'Egefjord L', 'Rungby J']</t>
  </si>
  <si>
    <t>['Gutierrez-Vidal R', 'Rodriguez-Trejo A', 'Canizales-Quinteros S', 'Herrera-Cornejo M', 'Granados-Silvestre MA', 'Montufar-Robles I', 'Ortiz-Lopez MG', 'Menjivar M']</t>
  </si>
  <si>
    <t>['Ramos E', 'Chen G', 'Shriner D', 'Doumatey A', 'Gerry NP', 'Herbert A', 'Huang H', 'Zhou J', 'Christman MF', 'Adeyemo A', 'Rotimi C']</t>
  </si>
  <si>
    <t>['Zhang L', 'Eisenbarth GS']</t>
  </si>
  <si>
    <t>['Wang J', 'Miao D', 'Wang Y', 'Lu B', 'Babu S', 'Klingensmith G', 'Rewers M', 'Eisenbarth GS', 'Yu L']</t>
  </si>
  <si>
    <t>['Xu K', 'Zha M', 'Wu X', 'Yu Z', 'Yu R', 'Xu X', 'Chen H', 'Yang T']</t>
  </si>
  <si>
    <t>['Dang M', 'Rockell J', 'Wagner R', 'Wenzlau JM', 'Yu L', 'Hutton JC', 'Gottlieb PA', 'Davidson HW']</t>
  </si>
  <si>
    <t>['Kawasaki E', 'Nakamura K', 'Kuriya G', 'Satoh T', 'Kobayashi M', 'Kuwahara H', 'Abiru N', 'Yamasaki H', 'Matsuura N', 'Miura J', 'Uchigata Y', 'Eguchi K']</t>
  </si>
  <si>
    <t>['Rasmussen-Torvik LJ', 'Li M', 'Kao WH', 'Couper D', 'Boerwinkle E', 'Bielinski SJ', 'Folsom AR', 'Pankow JS']</t>
  </si>
  <si>
    <t>['Pound LD', 'Hang Y', 'Sarkar SA', 'Wang Y', 'Milam LA', 'Oeser JK', 'Printz RL', 'Lee CE', 'Stein R', 'Hutton JC', "O'Brien RM"]</t>
  </si>
  <si>
    <t>['Brorsson C', 'Vaziri-Sani F', 'Bergholdt R', 'Eising S', 'Nilsson A', 'Svensson J', 'Lernmark A', 'Pociot F']</t>
  </si>
  <si>
    <t>['Kim I', 'Kang ES', 'Yim YS', 'Ko SJ', 'Jeong SH', 'Rim JH', 'Kim YS', 'Ahn CW', 'Cha BS', 'Lee HC', 'Kim CH']</t>
  </si>
  <si>
    <t>['Jing YL', 'Sun QM', 'Bi Y', 'Shen SM', 'Zhu DL']</t>
  </si>
  <si>
    <t>['Tabara Y', 'Osawa H', 'Kawamoto R', 'Onuma H', 'Shimizu I', 'Makino H', 'Kohara K', 'Miki T']</t>
  </si>
  <si>
    <t>['Kifagi C', 'Makni K', 'Boudawara M', 'Mnif F', 'Hamza N', 'Abid M', 'Granier C', 'Ayadi H']</t>
  </si>
  <si>
    <t>['Strawbridge RJ', 'Dupuis J', 'Prokopenko I', 'Barker A', 'Ahlqvist E', 'Rybin D', 'Petrie JR', 'Travers ME', 'Bouatia-Naji N', 'Dimas AS', 'Nica A', 'Wheeler E', 'Chen H', 'Voight BF', 'Taneera J', 'Kanoni S', 'Peden JF', 'Turrini F', 'Gustafsson S', 'Zabena C', 'Almgren P', 'Barker DJ', 'Barnes D', 'Dennison EM', 'Eriksson JG', 'Eriksson P', 'Eury E', 'Folkersen L', 'Fox CS', 'Frayling TM', 'Goel A', 'Gu HF', 'Horikoshi M', 'Isomaa B', 'Jackson AU', 'Jameson KA', 'Kajantie E', 'Kerr-Conte J', 'Kuulasmaa T', 'Kuusisto J', 'Loos RJ', 'Luan J', 'Makrilakis K', 'Manning AK', 'Martinez-Larrad MT', 'Narisu N', 'Nastase Mannila M', 'Ohrvik J', 'Osmond C', 'Pascoe L', 'Payne F', 'Sayer AA', 'Sennblad B', 'Silveira A', 'Stancakova A', 'Stirrups K', 'Swift AJ', 'Syvanen AC', 'Tuomi T', "van 't Hooft FM", 'Walker M', 'Weedon MN', 'Xie W', 'Zethelius B', 'Ongen H', 'Malarstig A', 'Hopewell JC', 'Saleheen D', 'Chambers J', 'Parish S', 'Danesh J', 'Kooner J', 'Ostenson CG', 'Lind L', 'Cooper CC', 'Serrano-Rios M', 'Ferrannini E', 'Forsen TJ', 'Clarke R', 'Franzosi MG', 'Seedorf U', 'Watkins H', 'Froguel P', 'Johnson P', 'Deloukas P', 'Collins FS', 'Laakso M', 'Dermitzakis ET', 'Boehnke M', 'McCarthy MI', 'Wareham NJ', 'Groop L', 'Pattou F', 'Gloyn AL', 'Dedoussis GV', 'Lyssenko V', 'Meigs JB', 'Barroso I', 'Watanabe RM', 'Ingelsson E', 'Langenberg C', 'Hamsten A', 'Florez JC']</t>
  </si>
  <si>
    <t>['Gu Y', 'Zhang M', 'Chen H', 'Wang Z', 'Xing C', 'Yang H', 'Xu X', 'Liu Y', 'Zhou Z', 'Yu L', 'Hutton J', 'Eisenbarth G', 'Yang T']</t>
  </si>
  <si>
    <t>['Park Y', 'Hong S', 'Park L', 'Woo J', 'Baik S', 'Nam M', 'Lee K', 'Kim Y']</t>
  </si>
  <si>
    <t>['Wenzlau JM', 'Frisch LM', 'Hutton JC', 'Davidson HW']</t>
  </si>
  <si>
    <t>['Tiwari HK', 'Patki A', 'Lieberman J', 'Stroup TS', 'Allison DB', 'Leibel RL', 'Chung WK']</t>
  </si>
  <si>
    <t>['Lampasona V', 'Schlosser M', 'Mueller PW', 'Williams AJ', 'Wenzlau JM', 'Hutton JC', 'Achenbach P']</t>
  </si>
  <si>
    <t>['Nielsen LB', 'Vaziri-Sani F', 'Porksen S', 'Andersen ML', 'Svensson J', 'Bergholdt R', 'Pociot F', 'Hougaard P', 'de Beaufort C', 'Castano L', 'Mortensen HB', 'Lernmark A', 'Hansen L']</t>
  </si>
  <si>
    <t>['Rees SD', 'Hydrie MZ', "O'Hare JP", 'Kumar S', 'Shera AS', 'Basit A', 'Barnett AH', 'Kelly MA']</t>
  </si>
  <si>
    <t>['Masala S', 'Paccagnini D', 'Cossu D', 'Brezar V', 'Pacifico A', 'Ahmed N', 'Mallone R', 'Sechi LA']</t>
  </si>
  <si>
    <t>['Hardy AB', 'Serino AS', 'Wijesekara N', 'Chimienti F', 'Wheeler MB']</t>
  </si>
  <si>
    <t>['Vermeulen I', 'Weets I', 'Asanghanwa M', 'Ruige J', 'Van Gaal L', 'Mathieu C', 'Keymeulen B', 'Lampasona V', 'Wenzlau JM', 'Hutton JC', 'Pipeleers DG', 'Gorus FK']</t>
  </si>
  <si>
    <t>['Pound LD', 'Sarkar SA', 'Cauchi S', 'Wang Y', 'Oeser JK', 'Lee CE', 'Froguel P', 'Hutton JC', "O'Brien RM"]</t>
  </si>
  <si>
    <t>['Occhipinti M', 'Lampasona V', 'Vistoli F', 'Bazzigaluppi E', 'Scavini M', 'Boggi U', 'Marchetti P', 'Bosi E']</t>
  </si>
  <si>
    <t>['Bellomo EA', 'Meur G', 'Rutter GA']</t>
  </si>
  <si>
    <t>['Majithia AR', 'Jablonski KA', 'McAteer JB', 'Mather KJ', 'Goldberg RB', 'Kahn SE', 'Florez JC']</t>
  </si>
  <si>
    <t>['Vaziri-Sani F', 'Delli AJ', 'Elding-Larsson H', 'Lindblad B', 'Carlsson A', 'Forsander G', 'Ivarsson SA', 'Ludvigsson J', 'Marcus C', 'Lernmark A']</t>
  </si>
  <si>
    <t>['Kanoni S', 'Nettleton JA', 'Hivert MF', 'Ye Z', 'van Rooij FJ', 'Shungin D', 'Sonestedt E', 'Ngwa JS', 'Wojczynski MK', 'Lemaitre RN', 'Gustafsson S', 'Anderson JS', 'Tanaka T', 'Hindy G', 'Saylor G', 'Renstrom F', 'Bennett AJ', 'van Duijn CM', 'Florez JC', 'Fox CS', 'Hofman A', 'Hoogeveen RC', 'Houston DK', 'Hu FB', 'Jacques PF', 'Johansson I', 'Lind L', 'Liu Y', 'McKeown N', 'Ordovas J', 'Pankow JS', 'Sijbrands EJ', 'Syvanen AC', 'Uitterlinden AG', 'Yannakoulia M', 'Zillikens MC', 'Wareham NJ', 'Prokopenko I', 'Bandinelli S', 'Forouhi NG', 'Cupples LA', 'Loos RJ', 'Hallmans G', 'Dupuis J', 'Langenberg C', 'Ferrucci L', 'Kritchevsky SB', 'McCarthy MI', 'Ingelsson E', 'Borecki IB', 'Witteman JC', 'Orho-Melander M', 'Siscovick DS', 'Meigs JB', 'Franks PW', 'Dedoussis GV']</t>
  </si>
  <si>
    <t>['Rungby J']</t>
  </si>
  <si>
    <t>['Wijesekara N', 'Dai FF', 'Hardy AB', 'Giglou PR', 'Bhattacharjee A', 'Koshkin V', 'Chimienti F', 'Gaisano HY', 'Rutter GA', 'Wheeler MB']</t>
  </si>
  <si>
    <t>['Chauhan G', 'Spurgeon CJ', 'Tabassum R', 'Bhaskar S', 'Kulkarni SR', 'Mahajan A', 'Chavali S', 'Kumar MV', 'Prakash S', 'Dwivedi OP', 'Ghosh S', 'Yajnik CS', 'Tandon N', 'Bharadwaj D', 'Chandak GR']</t>
  </si>
  <si>
    <t>['Lefebvre B', 'Vandewalle B', 'Longue J', 'Moerman E', 'Lukowiak B', 'Gmyr V', 'Maedler K', 'Kerr-conte J', 'Pattou F']</t>
  </si>
  <si>
    <t>['Vaziri-Sani F', 'Oak S', 'Radtke J', 'Lernmark K', 'Lynch K', 'Agardh CD', 'Cilio CM', 'Lethagen AL', 'Ortqvist E', 'Landin-Olsson M', 'Torn C', 'Hampe CS']</t>
  </si>
  <si>
    <t>['Meyer TE', 'Boerwinkle E', 'Morrison AC', 'Volcik KA', 'Sanderson M', 'Coker AL', 'Pankow JS', 'Folsom AR']</t>
  </si>
  <si>
    <t>['Cauchi S', 'Del Guerra S', 'Choquet H', "D'Aleo V", 'Groves CJ', 'Lupi R', 'McCarthy MI', 'Froguel P', 'Marchetti P']</t>
  </si>
  <si>
    <t>['Pecioska S', 'Zillikens MC', 'Henneman P', 'Snijders PJ', 'Oostra BA', 'van Duijn CM', 'Aulchenko YS']</t>
  </si>
  <si>
    <t>['Kawasaki E', 'Nakamura K', 'Kuriya G', 'Satoh T', 'Kuwahara H', 'Kobayashi M', 'Abiru N', 'Yamasaki H', 'Eguchi K']</t>
  </si>
  <si>
    <t>['Vankova M', 'Lukasova P', 'Bradnova O', 'Vcelak J', 'Dvorakova K', 'Bendlova B']</t>
  </si>
  <si>
    <t>['Yu L', 'Liu Y', 'Miao D', 'Wenzlau J', 'Davidson H', 'Hutton J', 'Eisenbarth GS']</t>
  </si>
  <si>
    <t>['Grant SF', 'Hakonarson H', 'Schwartz S']</t>
  </si>
  <si>
    <t>['Zhao J', 'Bradfield JP', 'Zhang H', 'Annaiah K', 'Wang K', 'Kim CE', 'Glessner JT', 'Frackelton EC', 'Otieno FG', 'Doran J', 'Thomas KA', 'Garris M', 'Hou C', 'Chiavacci RM', 'Li M', 'Berkowitz RI', 'Hakonarson H', 'Grant SF']</t>
  </si>
  <si>
    <t>['Tan JT', 'Ng DP', 'Nurbaya S', 'Ye S', 'Lim XL', 'Leong H', 'Seet LT', 'Siew WF', 'Kon W', 'Wong TY', 'Saw SM', 'Aung T', 'Chia KS', 'Lee J', 'Chew SK', 'Seielstad M', 'Tai ES']</t>
  </si>
  <si>
    <t>['Lampasona V', 'Petrone A', 'Tiberti C', 'Capizzi M', 'Spoletini M', 'di Pietro S', 'Songini M', 'Bonicchio S', 'Giorgino F', 'Bonifacio E', 'Bosi E', 'Buzzetti R']</t>
  </si>
  <si>
    <t>["'t Hart LM", 'Simonis-Bik AM', 'Nijpels G', 'van Haeften TW', 'Schafer SA', 'Houwing-Duistermaat JJ', 'Boomsma DI', 'Groenewoud MJ', 'Reiling E', 'van Hove EC', 'Diamant M', 'Kramer MH', 'Heine RJ', 'Maassen JA', 'Kirchhoff K', 'Machicao F', 'Haring HU', 'Slagboom PE', 'Willemsen G', 'Eekhoff EM', 'de Geus EJ', 'Dekker JM', 'Fritsche A']</t>
  </si>
  <si>
    <t>['El Muayed M', 'Billings LK', 'Raja MR', 'Zhang X', 'Park PJ', 'Newman MV', 'Kaufman DB', "O'Halloran TV", 'Lowe WL Jr']</t>
  </si>
  <si>
    <t>['Han X', 'Luo Y', 'Ren Q', 'Zhang X', 'Wang F', 'Sun X', 'Zhou X', 'Ji L']</t>
  </si>
  <si>
    <t>['Brender JR', 'Hartman K', 'Nanga RP', 'Popovych N', 'de la Salud Bea R', 'Vivekanandan S', 'Marsh EN', 'Ramamoorthy A']</t>
  </si>
  <si>
    <t>['Stuebe AM', 'Lyon H', 'Herring AH', 'Ghosh J', 'Wise A', 'North KE', 'Siega-Riz AM']</t>
  </si>
  <si>
    <t>['Hu C', 'Zhang R', 'Wang C', 'Wang J', 'Ma X', 'Hou X', 'Lu J', 'Yu W', 'Jiang F', 'Bao Y', 'Xiang K', 'Jia W']</t>
  </si>
  <si>
    <t>['Xu M', 'Bi Y', 'Xu Y', 'Yu B', 'Huang Y', 'Gu L', 'Wu Y', 'Zhu X', 'Li M', 'Wang T', 'Song A', 'Hou J', 'Li X', 'Ning G']</t>
  </si>
  <si>
    <t>['Webster RJ', 'Warrington NM', 'Beilby JP', 'Frayling TM', 'Palmer LJ']</t>
  </si>
  <si>
    <t>['van de Bunt M', 'Gloyn AL']</t>
  </si>
  <si>
    <t>['Potapov VA', 'Shamkhalova MN', 'Smetanina SA', "Bel'chikova LN", 'Suplotova LA', 'Shestakova MV', 'Nosikov VV']</t>
  </si>
  <si>
    <t>['Tauriainen S', 'Salmela K', 'Rantala I', 'Knip M', 'Hyoty H']</t>
  </si>
  <si>
    <t>['Yang L', 'Luo S', 'Huang G', 'Peng J', 'Li X', 'Yan X', 'Lin J', 'Wenzlau JM', 'Davidson HW', 'Hutton JC', 'Zhou Z']</t>
  </si>
  <si>
    <t>['YANG L', 'LUO SM', 'HUANG G', 'PENG J', 'YAN X', 'WENZLAU J', 'DAVIDSON HW', 'HUTTON JC', 'ZHOU ZG']</t>
  </si>
  <si>
    <t>['Huang Q', 'Yin JY', 'Dai XP', 'Wu J', 'Chen X', 'Deng CS', 'Yu M', 'Gong ZC', 'Zhou HH', 'Liu ZQ']</t>
  </si>
  <si>
    <t>['Pechlivanis S', 'Scherag A', 'Muhleisen TW', 'Mohlenkamp S', 'Horsthemke B', 'Boes T', 'Brocker-Preuss M', 'Mann K', 'Erbel R', 'Jockel KH', 'Nothen MM', 'Moebus S']</t>
  </si>
  <si>
    <t>['Lin Y', 'Li P', 'Cai L', 'Zhang B', 'Tang X', 'Zhang X', 'Li Y', 'Xian Y', 'Yang Y', 'Wang L', 'Lu F', 'Liu X', 'Rao S', 'Chen M', 'Ma S', 'Shi Y', 'Bao M', 'Wu J', 'Yang Y', 'Yang J', 'Yang Z']</t>
  </si>
  <si>
    <t>['Gupta V', 'Ebrahim S']</t>
  </si>
  <si>
    <t>['Heni M', 'Ketterer C', 'Thamer C', 'Herzberg-Schafer SA', 'Guthoff M', 'Stefan N', 'Machicao F', 'Staiger H', 'Fritsche A', 'Haring HU']</t>
  </si>
  <si>
    <t>['Cotsapas C', 'Prokunina-Olsson L', 'Welch C', 'Saxena R', 'Weaver C', 'Usher N', 'Guiducci C', 'Bonakdar S', 'Turner N', 'LaCroix B', 'Hall JL']</t>
  </si>
  <si>
    <t>['Marselli L', 'Thorne J', 'Dahiya S', 'Sgroi DC', 'Sharma A', 'Bonner-Weir S', 'Marchetti P', 'Weir GC']</t>
  </si>
  <si>
    <t>['Nakamura K', 'Kawasaki E', 'Abiru N', 'Jo O', 'Fukushima K', 'Satoh T', 'Kuriya G', 'Kobayashi M', 'Kuwahara H', 'Yamasaki H', 'Ide T', 'Eguchi K']</t>
  </si>
  <si>
    <t>['Wenzlau JM', 'Walter M', 'Gardner TJ', 'Frisch LM', 'Yu L', 'Eisenbarth GS', 'Ziegler AG', 'Davidson HW', 'Hutton JC']</t>
  </si>
  <si>
    <t>['Pulizzi N', 'Lyssenko V', 'Jonsson A', 'Osmond C', 'Laakso M', 'Kajantie E', 'Barker DJ', 'Groop LC', 'Eriksson JG']</t>
  </si>
  <si>
    <t>['Freathy RM', 'Bennett AJ', 'Ring SM', 'Shields B', 'Groves CJ', 'Timpson NJ', 'Weedon MN', 'Zeggini E', 'Lindgren CM', 'Lango H', 'Perry JR', 'Pouta A', 'Ruokonen A', 'Hypponen E', 'Power C', 'Elliott P', 'Strachan DP', 'Jarvelin MR', 'Smith GD', 'McCarthy MI', 'Frayling TM', 'Hattersley AT']</t>
  </si>
  <si>
    <t>['Miyake K', 'Yang W', 'Hara K', 'Yasuda K', 'Horikawa Y', 'Osawa H', 'Furuta H', 'Ng MC', 'Hirota Y', 'Mori H', 'Ido K', 'Yamagata K', 'Hinokio Y', 'Oka Y', 'Iwasaki N', 'Iwamoto Y', 'Yamada Y', 'Seino Y', 'Maegawa H', 'Kashiwagi A', 'Wang HY', 'Tanahashi T', 'Nakamura N', 'Takeda J', 'Maeda E', 'Yamamoto K', 'Tokunaga K', 'Ma RC', 'So WY', 'Chan JC', 'Kamatani N', 'Makino H', 'Nanjo K', 'Kadowaki T', 'Kasuga M']</t>
  </si>
  <si>
    <t>['Egefjord L', 'Jensen JL', 'Bang-Berthelsen CH', 'Petersen AB', 'Smidt K', 'Schmitz O', 'Karlsen AE', 'Pociot F', 'Chimienti F', 'Rungby J', 'Magnusson NE']</t>
  </si>
  <si>
    <t>['Li L', 'Zhao Y', 'Wang L', 'Yan J', 'Chen ZJ']</t>
  </si>
  <si>
    <t>['Haupt A', 'Guthoff M', 'Schafer SA', 'Kirchhoff K', 'Machicao F', 'Gallwitz B', 'Staiger H', 'Stefan N', 'Fritsche A', 'Haring HU']</t>
  </si>
  <si>
    <t>['van Hoek M', 'Langendonk JG', 'de Rooij SR', 'Sijbrands EJ', 'Roseboom TJ']</t>
  </si>
  <si>
    <t>['Wenzlau JM', 'Frisch LM', 'Gardner TJ', 'Sarkar S', 'Hutton JC', 'Davidson HW']</t>
  </si>
  <si>
    <t>['Haupt A', 'Staiger H', 'Schafer SA', 'Kirchhoff K', 'Guthoff M', 'Machicao F', 'Gallwitz B', 'Stefan N', 'Haring HU', 'Fritsche A']</t>
  </si>
  <si>
    <t>['Du ZQ', 'Fan B', 'Zhao X', 'Amoako R', 'Rothschild MF']</t>
  </si>
  <si>
    <t>['Murgia C', 'Devirgiliis C', 'Mancini E', 'Donadel G', 'Zalewski P', 'Perozzi G']</t>
  </si>
  <si>
    <t>['Ruchat SM', 'Elks CE', 'Loos RJ', 'Vohl MC', 'Weisnagel SJ', 'Rankinen T', 'Bouchard C', 'Perusse L']</t>
  </si>
  <si>
    <t>['Timpson NJ', 'Lindgren CM', 'Weedon MN', 'Randall J', 'Ouwehand WH', 'Strachan DP', 'Rayner NW', 'Walker M', 'Hitman GA', 'Doney AS', 'Palmer CN', 'Morris AD', 'Hattersley AT', 'Zeggini E', 'Frayling TM', 'McCarthy MI']</t>
  </si>
  <si>
    <t>['Tabara Y', 'Osawa H', 'Kawamoto R', 'Onuma H', 'Shimizu I', 'Miki T', 'Kohara K', 'Makino H']</t>
  </si>
  <si>
    <t>['Rong R', 'Hanson RL', 'Ortiz D', 'Wiedrich C', 'Kobes S', 'Knowler WC', 'Bogardus C', 'Baier LJ']</t>
  </si>
  <si>
    <t>['Pound LD', 'Sarkar SA', 'Benninger RK', 'Wang Y', 'Suwanichkul A', 'Shadoan MK', 'Printz RL', 'Oeser JK', 'Lee CE', 'Piston DW', 'McGuinness OP', 'Hutton JC', 'Powell DR', "O'Brien RM"]</t>
  </si>
  <si>
    <t>['Cho YM', 'Kim TH', 'Lim S', 'Choi SH', 'Shin HD', 'Lee HK', 'Park KS', 'Jang HC']</t>
  </si>
  <si>
    <t>['Lauenborg J', 'Grarup N', 'Damm P', 'Borch-Johnsen K', 'Jorgensen T', 'Pedersen O', 'Hansen T']</t>
  </si>
  <si>
    <t>['Takeuchi F', 'Serizawa M', 'Yamamoto K', 'Fujisawa T', 'Nakashima E', 'Ohnaka K', 'Ikegami H', 'Sugiyama T', 'Katsuya T', 'Miyagishi M', 'Nakashima N', 'Nawata H', 'Nakamura J', 'Kono S', 'Takayanagi R', 'Kato N']</t>
  </si>
  <si>
    <t>['Tamaki M', 'Fujitani Y', 'Uchida T', 'Hirose T', 'Kawamori R', 'Watada H']</t>
  </si>
  <si>
    <t>['Raj SM', 'Howson JM', 'Walker NM', 'Cooper JD', 'Smyth DJ', 'Field SF', 'Stevens HE', 'Todd JA']</t>
  </si>
  <si>
    <t>['Chistiakov DA', 'Voronova NV']</t>
  </si>
  <si>
    <t>['Chang KY', 'Unanue ER']</t>
  </si>
  <si>
    <t>['Thompson CL', 'Plummer SJ', 'Tucker TC', 'Casey G', 'Li L']</t>
  </si>
  <si>
    <t>['Hu C', 'Zhang R', 'Wang C', 'Wang J', 'Ma X', 'Lu J', 'Qin W', 'Hou X', 'Wang C', 'Bao Y', 'Xiang K', 'Jia W']</t>
  </si>
  <si>
    <t>['Kang ES', 'Kim MS', 'Kim CH', 'Nam CM', 'Han SJ', 'Hur KY', 'Ahn CW', 'Cha BS', 'Kim SI', 'Lee HC', 'Kim YS']</t>
  </si>
  <si>
    <t>['Kelliny C', 'Ekelund U', 'Andersen LB', 'Brage S', 'Loos RJ', 'Wareham NJ', 'Langenberg C']</t>
  </si>
  <si>
    <t>['Lemaire K', 'Ravier MA', 'Schraenen A', 'Creemers JW', 'Van de Plas R', 'Granvik M', 'Van Lommel L', 'Waelkens E', 'Chimienti F', 'Rutter GA', 'Gilon P', "in't Veld PA", 'Schuit FC']</t>
  </si>
  <si>
    <t>['Wijesekara N', 'Chimienti F', 'Wheeler MB']</t>
  </si>
  <si>
    <t>['Winkler C', 'Illig T', 'Koczwara K', 'Bonifacio E', 'Ziegler AG']</t>
  </si>
  <si>
    <t>['Zhao J', 'Li M', 'Bradfield JP', 'Wang K', 'Zhang H', 'Sleiman P', 'Kim CE', 'Annaiah K', 'Glaberson W', 'Glessner JT', 'Otieno FG', 'Thomas KA', 'Garris M', 'Hou C', 'Frackelton EC', 'Chiavacci RM', 'Berkowitz RI', 'Hakonarson H', 'Grant SF']</t>
  </si>
  <si>
    <t>['Achenbach P', 'Lampasona V', 'Landherr U', 'Koczwara K', 'Krause S', 'Grallert H', 'Winkler C', 'Pfluger M', 'Illig T', 'Bonifacio E', 'Ziegler AG']</t>
  </si>
  <si>
    <t>['Nicolson TJ', 'Bellomo EA', 'Wijesekara N', 'Loder MK', 'Baldwin JM', 'Gyulkhandanyan AV', 'Koshkin V', 'Tarasov AI', 'Carzaniga R', 'Kronenberger K', 'Taneja TK', 'da Silva Xavier G', 'Libert S', 'Froguel P', 'Scharfmann R', 'Stetsyuk V', 'Ravassard P', 'Parker H', 'Gribble FM', 'Reimann F', 'Sladek R', 'Hughes SJ', 'Johnson PR', 'Masseboeuf M', 'Burcelin R', 'Baldwin SA', 'Liu M', 'Lara-Lemus R', 'Arvan P', 'Schuit FC', 'Wheeler MB', 'Chimienti F', 'Rutter GA']</t>
  </si>
  <si>
    <t>['Stancakova A', 'Kuulasmaa T', 'Paananen J', 'Jackson AU', 'Bonnycastle LL', 'Collins FS', 'Boehnke M', 'Kuusisto J', 'Laakso M']</t>
  </si>
  <si>
    <t>['Smidt K', 'Jessen N', 'Petersen AB', 'Larsen A', 'Magnusson N', 'Jeppesen JB', 'Stoltenberg M', 'Culvenor JG', 'Tsatsanis A', 'Brock B', 'Schmitz O', 'Wogensen L', 'Bush AI', 'Rungby J']</t>
  </si>
  <si>
    <t>['Fu Y', 'Tian W', 'Pratt EB', 'Dirling LB', 'Shyng SL', 'Meshul CK', 'Cohen DM']</t>
  </si>
  <si>
    <t>['Palmer ND', 'Goodarzi MO', 'Langefeld CD', 'Ziegler J', 'Norris JM', 'Haffner SM', 'Bryer-Ash M', 'Bergman RN', 'Wagenknecht LE', 'Taylor KD', 'Rotter JI', 'Bowden DW']</t>
  </si>
  <si>
    <t>['Hertel JK', 'Johansson S', 'Raeder H', 'Midthjell K', 'Lyssenko V', 'Groop L', 'Molven A', 'Njolstad PR']</t>
  </si>
  <si>
    <t>['Perry JR', 'Frayling TM']</t>
  </si>
  <si>
    <t>['Cauchi S', 'Nead KT', 'Choquet H', 'Horber F', 'Potoczna N', 'Balkau B', 'Marre M', 'Charpentier G', 'Froguel P', 'Meyre D']</t>
  </si>
  <si>
    <t>['Horikawa Y', 'Miyake K', 'Yasuda K', 'Enya M', 'Hirota Y', 'Yamagata K', 'Hinokio Y', 'Oka Y', 'Iwasaki N', 'Iwamoto Y', 'Yamada Y', 'Seino Y', 'Maegawa H', 'Kashiwagi A', 'Yamamoto K', 'Tokunaga K', 'Takeda J', 'Kasuga M']</t>
  </si>
  <si>
    <t>['Ng MC', 'Park KS', 'Oh B', 'Tam CH', 'Cho YM', 'Shin HD', 'Lam VK', 'Ma RC', 'So WY', 'Cho YS', 'Kim HL', 'Lee HK', 'Chan JC', 'Cho NH']</t>
  </si>
  <si>
    <t>['Cauchi S', 'Meyre D', 'Durand E', 'Proenca C', 'Marre M', 'Hadjadj S', 'Choquet H', 'De Graeve F', 'Gaget S', 'Allegaert F', 'Delplanque J', 'Permutt MA', 'Wasson J', 'Blech I', 'Charpentier G', 'Balkau B', 'Vergnaud AC', 'Czernichow S', 'Patsch W', 'Chikri M', 'Glaser B', 'Sladek R', 'Froguel P']</t>
  </si>
  <si>
    <t>['Lewis JP', 'Palmer ND', 'Hicks PJ', 'Sale MM', 'Langefeld CD', 'Freedman BI', 'Divers J', 'Bowden DW']</t>
  </si>
  <si>
    <t>['Polychronakos C']</t>
  </si>
  <si>
    <t>['Qu HQ', 'Grant SF', 'Bradfield JP', 'Kim C', 'Frackelton E', 'Hakonarson H', 'Polychronakos C']</t>
  </si>
  <si>
    <t>['Brorsson C', 'Bergholdt R', 'Sjogren M', 'Eising S', 'Sorensen KM', 'Hougaard DM', 'Orho-Melander M', 'Groop L', 'Pociot F']</t>
  </si>
  <si>
    <t>['Kirchhoff K', 'Machicao F', 'Haupt A', 'Schafer SA', 'Tschritter O', 'Staiger H', 'Stefan N', 'Haring HU', 'Fritsche A']</t>
  </si>
  <si>
    <t>['Boesgaard TW', 'Zilinskaite J', 'Vanttinen M', 'Laakso M', 'Jansson PA', 'Hammarstedt A', 'Smith U', 'Stefan N', 'Fritsche A', 'Haring H', 'Hribal M', 'Sesti G', 'Zobel DP', 'Pedersen O', 'Hansen T']</t>
  </si>
  <si>
    <t>['Maret W']</t>
  </si>
  <si>
    <t>['Gohlke H', 'Ferrari U', 'Koczwara K', 'Bonifacio E', 'Illig T', 'Ziegler AG']</t>
  </si>
  <si>
    <t>['Cauchi S', 'Proenca C', 'Choquet H', 'Gaget S', 'De Graeve F', 'Marre M', 'Balkau B', 'Tichet J', 'Meyre D', 'Vaxillaire M', 'Froguel P']</t>
  </si>
  <si>
    <t>['Moore AF', 'Jablonski KA', 'McAteer JB', 'Saxena R', 'Pollin TI', 'Franks PW', 'Hanson RL', 'Shuldiner AR', 'Knowler WC', 'Altshuler D', 'Florez JC']</t>
  </si>
  <si>
    <t>['van Hoek M', 'Dehghan A', 'Witteman JC', 'van Duijn CM', 'Uitterlinden AG', 'Oostra BA', 'Hofman A', 'Sijbrands EJ', 'Janssens AC']</t>
  </si>
  <si>
    <t>['Wenzlau JM', 'Liu Y', 'Yu L', 'Moua O', 'Fowler KT', 'Rangasamy S', 'Walters J', 'Eisenbarth GS', 'Davidson HW', 'Hutton JC']</t>
  </si>
  <si>
    <t>['Wenzlau JM', 'Hutton JC', 'Davidson HW']</t>
  </si>
  <si>
    <t>['Wenzlau JM', 'Moua O', 'Sarkar SA', 'Yu L', 'Rewers M', 'Eisenbarth GS', 'Davidson HW', 'Hutton JC']</t>
  </si>
  <si>
    <t>['Wenzlau JM', 'Moua O', 'Liu Y', 'Eisenbarth GS', 'Hutton JC', 'Davidson HW']</t>
  </si>
  <si>
    <t>['Pare G', 'Chasman DI', 'Parker AN', 'Nathan DM', 'Miletich JP', 'Zee RY', 'Ridker PM']</t>
  </si>
  <si>
    <t>['Lyssenko V', 'Jonsson A', 'Almgren P', 'Pulizzi N', 'Isomaa B', 'Tuomi T', 'Berglund G', 'Altshuler D', 'Nilsson P', 'Groop L']</t>
  </si>
  <si>
    <t>['Lee YH', 'Kang ES', 'Kim SH', 'Han SJ', 'Kim CH', 'Kim HJ', 'Ahn CW', 'Cha BS', 'Nam M', 'Nam CM', 'Lee HC']</t>
  </si>
  <si>
    <t>['Kawasaki E', 'Uga M', 'Nakamura K', 'Kuriya G', 'Satoh T', 'Fujishima K', 'Ozaki M', 'Abiru N', 'Yamasaki H', 'Wenzlau JM', 'Davidson HW', 'Hutton JC', 'Eguchi K']</t>
  </si>
  <si>
    <t>['Mocchegiani E', 'Giacconi R', 'Malavolta M']</t>
  </si>
  <si>
    <t>['Pascoe L', 'Frayling TM', 'Weedon MN', 'Mari A', 'Tura A', 'Ferrannini E', 'Walker M']</t>
  </si>
  <si>
    <t>['Ferguson LR']</t>
  </si>
  <si>
    <t>['Wu Y', 'Li H', 'Loos RJ', 'Yu Z', 'Ye X', 'Chen L', 'Pan A', 'Hu FB', 'Lin X']</t>
  </si>
  <si>
    <t>['Xiang J', 'Li XY', 'Xu M', 'Hong J', 'Huang Y', 'Tan JR', 'Lu X', 'Dai M', 'Yu B', 'Ning G']</t>
  </si>
  <si>
    <t>['Knip M', 'Siljander H']</t>
  </si>
  <si>
    <t>['Groenewoud MJ', 'Dekker JM', 'Fritsche A', 'Reiling E', 'Nijpels G', 'Heine RJ', 'Maassen JA', 'Machicao F', 'Schafer SA', 'Haring HU', "'t Hart LM", 'van Haeften TW']</t>
  </si>
  <si>
    <t>['Juhl K', 'Sarkar SA', 'Wong R', 'Jensen J', 'Hutton JC']</t>
  </si>
  <si>
    <t>['Sanghera DK', 'Ortega L', 'Han S', 'Singh J', 'Ralhan SK', 'Wander GS', 'Mehra NK', 'Mulvihill JJ', 'Ferrell RE', 'Nath SK', 'Kamboh MI']</t>
  </si>
  <si>
    <t>['Kang ES', 'Kim MS', 'Kim YS', 'Kim CH', 'Han SJ', 'Chun SW', 'Hur KY', 'Nam CM', 'Ahn CW', 'Cha BS', 'Kim SI', 'Lee HC']</t>
  </si>
  <si>
    <t>Shanghai Diabetes Institute, Shanghai Key Laboratory of Diabetes Mellitus, Shanghai Key Clinical Center for Metabolic Diseases, Shanghai Jiao Tong University Affiliated Sixth People's Hospital, Shanghai, China. Department of Physiology, University of Toronto, Toronto, Ontario, Canada. Tanz Centre for Research in Neurodegenerative Diseases, University of Toronto, Toronto Western Hospital, Toronto, Ontario Canada. Institute of Biomaterials and Biomedical Engineering, University of Toronto, Toronto, Ontario, Canada. Department of Physiology, University of Toronto, Toronto, Ontario, Canada. Department of Physiology, University of Toronto, Toronto, Ontario, Canada. Department of Physiology, University of Toronto, Toronto, Ontario, Canada. Department of Physiology, University of Toronto, Toronto, Ontario, Canada. Division of Advanced Diagnostics, Toronto General Hospital Research Institute, Toronto General Hospital, Toronto, Ontario, Canada. Division of Advanced Diagnostics, Toronto General Hospital Research Institute, Toronto General Hospital, Toronto, Ontario, Canada. College of Pharmacy, Rady Faculty of Health Sciences, University of Manitoba, Winnipeg, Manitoba, Canada. Department of Physiology, University of Toronto, Toronto, Ontario, Canada. Institute of Biomaterials and Biomedical Engineering, University of Toronto, Toronto, Ontario, Canada. Toronto General Research Institute, University Health Network, Toronto, Ontario, Canada. Tanz Centre for Research in Neurodegenerative Diseases, University of Toronto, Toronto Western Hospital, Toronto, Ontario Canada. Department of Medical Biophysics, University of Toronto, Toronto, Ontario, Canada. Department of Physiology, University of Toronto, Toronto, Ontario, Canada. Shanghai Diabetes Institute, Shanghai Key Laboratory of Diabetes Mellitus, Shanghai Key Clinical Center for Metabolic Diseases, Shanghai Jiao Tong University Affiliated Sixth People's Hospital, Shanghai, China. Institute for Metabolic Disease, Fengxian Central Hospital Affiliated to Southern Medical University, Shanghai, China. Department of Physiology, University of Toronto, Toronto, Ontario, Canada.</t>
  </si>
  <si>
    <t>Departments of Biochemistry and Nutritional Sciences, School of Life Course Sciences, Faculty of Life Sciences and Medicine, King's College London, Franklin-Wilkins Bldg, 150 Stamford St., London SE1 9NH, UK. Department of Analytical Chemistry, Faculty of Pharmacy in Hradec Kralove, Charles University, Heyrovskeho 1203, 500 05 Hradec Kralove, Czech Republic. Departments of Biochemistry and Nutritional Sciences, School of Life Course Sciences, Faculty of Life Sciences and Medicine, King's College London, Franklin-Wilkins Bldg, 150 Stamford St., London SE1 9NH, UK. Department of Radiology, Boston University School of Medicine, 670 Albany Street, Boston, MA 02118, USA. Institute of Biochemistry and Biophysics, Polish Academy of Sciences, Pawinskiego 5a, 02-106 Warsaw, Poland. Department of Pharmacology and Toxicology, Faculty of Pharmacy in Hradec Kralove, Charles University, Heyrovskeho 1203, 500 05 Hradec Kralove, Czech Republic. Institute of Biochemistry and Biophysics, Polish Academy of Sciences, Pawinskiego 5a, 02-106 Warsaw, Poland. Departments of Biochemistry and Nutritional Sciences, School of Life Course Sciences, Faculty of Life Sciences and Medicine, King's College London, Franklin-Wilkins Bldg, 150 Stamford St., London SE1 9NH, UK.</t>
  </si>
  <si>
    <t>King Abdullah University of Science and Technology (KAUST), Computational Bioscience Research Center (CBRC), Thuwal, Kingdom of Saudi Arabia. King Abdullah University of Science and Technology (KAUST), Computational Bioscience Research Center (CBRC), Thuwal, Kingdom of Saudi Arabia. Faculty of Pharmaceutical Sciences, Department of Medicinal and Life Sciences, Tokyo University of Science, Noda, Chiba, Japan. King Abdullah University of Science and Technology (KAUST), Computational Bioscience Research Center (CBRC), Thuwal, Kingdom of Saudi Arabia.</t>
  </si>
  <si>
    <t>Department of Pathology, Microbiology and Forensic Medicine, School of Medicine, University of Jordan, PO Box: 13617, Queen Rania St., Amman 11942, Jordan. Department of Medical Laboratory Sciences, Jordan University of Science and Technology, P.O.Box 3030, Irbid 22110, Jordan. Department of Pathology, Microbiology and Forensic Medicine, School of Medicine, University of Jordan, PO Box: 13617, Queen Rania St., Amman 11942, Jordan. Department of Pathology, Microbiology and Forensic Medicine, School of Medicine, University of Jordan, PO Box: 13617, Queen Rania St., Amman 11942, Jordan. Department of Pathology, Microbiology and Forensic Medicine, School of Medicine, University of Jordan, PO Box: 13617, Queen Rania St., Amman 11942, Jordan. Department of Biopharmaceutics and Clinical Pharmacy, School of Pharmacy, University of Jordan, PO Box: 13617, Queen Rania St., Amman 11942, Jordan. Division of Endocrinology, Diabetes, and Metabolism, Department of Internal Medicine, School of Medicine, The University of Jordan, Jordan University Hospital, PO Box: 13617, Queen Rania St., Amman 11942, Jordan. Department of Community Medicine, Public Health and Family Medicine, Faculty of Medicine, Jordan University of Science and Technology, P.O.Box 3030, Irbid 22110, Jordan. Department of Pathology, Microbiology and Forensic Medicine, School of Medicine, University of Jordan, PO Box: 13617, Queen Rania St., Amman 11942, Jordan; Department of Human and Molecular Genetics, School of Medicine, Virginia Commonwealth University, United States. Electronic address: azabbm@mymail.vcu.edu.</t>
  </si>
  <si>
    <t>Nephrology and Kidney Transplant Research Center, Urmia University of Medical Sciences, Urmia, Iran. Department of Physiology, Faculty of Medicine, Urmia University of Medical Sciences, Urmia, Iran. Nephrology and Kidney Transplant Research Center, Urmia University of Medical Sciences, Urmia, Iran. Department of Physiology, Faculty of Medicine, Urmia University of Medical Sciences, Urmia, Iran. Cellular and Molecular Research Center, Cellular and Molecular Medicine Institute, Urmia University of Medical Sciences, Urmia, Iran. Neurophysiology Research Center, Urmia University of Medical Sciences, Urmia, Iran. Department of Anatomical Sciences, Faculty of Medicine, Urmia University of Medical Sciences, Urmia, Iran. Cellular &amp; Molecular Research Center, Qom University of Medical Sciences, Qom, Iran.</t>
  </si>
  <si>
    <t>Department of Biotechnology and Bioinformatics, Yogi Vemana University, Kadapa, India. Department of Biotechnology and Bioinformatics, Yogi Vemana University, Kadapa, India.</t>
  </si>
  <si>
    <t>Universite Paris Descartes, Institut Cochin, Inserm U1016, 123 bd du Port-Royal, 75014, Paris, France. Universite Paris Descartes, Institut Cochin, Inserm U1016, 123 bd du Port-Royal, 75014, Paris, France. Unite Biologie Fonctionnelle et Adaptative, CNRS UMR 8251, Paris, France. Bioscience Metabolism, Research and Early Development Cardiovascular Renal and Metabolism, BioPharmaceuticals R&amp;D, AstraZeneca, Gothenburg, Sweden. Unite Biologie Fonctionnelle et Adaptative, CNRS UMR 8251, Paris, France. Unite Biologie Fonctionnelle et Adaptative, CNRS UMR 8251, Paris, France. Universite Paris Descartes CNRS UMR 8601, Paris, France. ULB Center for Diabetes Research, Universite Libre de Bruxelles, Brussels, Belgium. ULB Center for Diabetes Research, Universite Libre de Bruxelles, Brussels, Belgium. ULB Center for Diabetes Research, Universite Libre de Bruxelles, Brussels, Belgium. University of Pisa, Department of Clinical and Experimental Medicine, Pisa, Italy. Unite Biologie Fonctionnelle et Adaptative, CNRS UMR 8251, Paris, France. ULB Center for Diabetes Research, Universite Libre de Bruxelles, Brussels, Belgium. Division of Endocrinology, ULB Erasmus Hospital, Universite Libre de Bruxelles, Brussels, Belgium. Unite Biologie Fonctionnelle et Adaptative, CNRS UMR 8251, Paris, France. Universite Paris-Sud, CNRS UMR 9197, Institut des Neurosciences Paris-Saclay (Neuro-PSI) - CNRS UMR 9197, Orsay, France. Universite Paris Descartes, Institut Cochin, Inserm U1016, 123 bd du Port-Royal, 75014, Paris, France. raphael.scharfmann@inserm.fr.</t>
  </si>
  <si>
    <t>Drug Discovery and Structural Biology group, Health Biotechnology Division, National Institute for Biotechnology and Genetic Engineering (NIBGE), Faisalabad 44000, Pakistan. Structural Biology Laboratory, Elettra-Sincrotrone Trieste, 34149 Trieste, Italy. Drug Discovery and Structural Biology group, Health Biotechnology Division, National Institute for Biotechnology and Genetic Engineering (NIBGE), Faisalabad 44000, Pakistan. Drug Discovery and Structural Biology group, Health Biotechnology Division, National Institute for Biotechnology and Genetic Engineering (NIBGE), Faisalabad 44000, Pakistan. Structural Biology Laboratory, Elettra-Sincrotrone Trieste, 34149 Trieste, Italy. Drug Discovery and Structural Biology group, Health Biotechnology Division, National Institute for Biotechnology and Genetic Engineering (NIBGE), Faisalabad 44000, Pakistan. Drug Discovery and Structural Biology group, Health Biotechnology Division, National Institute for Biotechnology and Genetic Engineering (NIBGE), Faisalabad 44000, Pakistan. Structural Biology Laboratory, Elettra-Sincrotrone Trieste, 34149 Trieste, Italy. Drug Discovery and Structural Biology group, Health Biotechnology Division, National Institute for Biotechnology and Genetic Engineering (NIBGE), Faisalabad 44000, Pakistan. Astbury Centre for Structural Molecular Biology and School of Molecular and Cellular Biology, Faculty of Biological Sciences, University of Leeds, Leeds LS2 9JT, UK.</t>
  </si>
  <si>
    <t>Wellcome Centre for Human Genetics, Nuffield Department of Medicine, University of Oxford, Oxford, UK. nkrentz@stanford.edu. Division of Endocrinology, Department of Pediatrics, Stanford University School of Medicine, Stanford, CA, USA. nkrentz@stanford.edu. Wellcome Centre for Human Genetics, Nuffield Department of Medicine, University of Oxford, Oxford, UK. agloyn@stanford.edu. Division of Endocrinology, Department of Pediatrics, Stanford University School of Medicine, Stanford, CA, USA. agloyn@stanford.edu. Oxford Centre for Diabetes, Endocrinology and Metabolism, Radcliffe Department of Medicine, University of Oxford, Oxford, UK. agloyn@stanford.edu. NIHR Oxford Biomedical Research Centre, Churchill Hospital, Oxford, UK. agloyn@stanford.edu. Stanford Diabetes Research Centre, Stanford University, Stanford, CA, USA. agloyn@stanford.edu.</t>
  </si>
  <si>
    <t>Department of Metabolism &amp; Endocrinology, The Second Xiangya Hospital, Central South University, Changsha, China. Key Laboratory of Diabetes Immunology, Ministry of Education; National Clinical Research Center for Metabolic Diseases, Changsha, China. Department of Metabolism &amp; Endocrinology, The Second Xiangya Hospital, Central South University, Changsha, China. Key Laboratory of Diabetes Immunology, Ministry of Education; National Clinical Research Center for Metabolic Diseases, Changsha, China. Department of Metabolism &amp; Endocrinology, The Second Xiangya Hospital, Central South University, Changsha, China. Key Laboratory of Diabetes Immunology, Ministry of Education; National Clinical Research Center for Metabolic Diseases, Changsha, China. Department of Metabolism &amp; Endocrinology, The Second Xiangya Hospital, Central South University, Changsha, China. Key Laboratory of Diabetes Immunology, Ministry of Education; National Clinical Research Center for Metabolic Diseases, Changsha, China. Department of Metabolism &amp; Endocrinology, The Second Xiangya Hospital, Central South University, Changsha, China. Key Laboratory of Diabetes Immunology, Ministry of Education; National Clinical Research Center for Metabolic Diseases, Changsha, China. Department of Metabolism &amp; Endocrinology, The Second Xiangya Hospital, Central South University, Changsha, China. Key Laboratory of Diabetes Immunology, Ministry of Education; National Clinical Research Center for Metabolic Diseases, Changsha, China.</t>
  </si>
  <si>
    <t>Department of Genetic, Shahid Sadoughi University of Medical Sciences and Health Services, Yazd, Iran. Department of Genetic, Shahid Sadoughi University of Medical Sciences and Health Services, Yazd, Iran. Department of Medical Genetics, National Institute for Genetic Engineering and Biotechnology (NIGEB), Tehran, Iran. Research Center, Knowledge University, Erbil, Kurdistan Region, Iraq. Yazd Diabetes Research Center, Shahid Sadoughi University of Medical Sciences and Health Services, Yazd, Iran. Department of Ophthalmology, Shahid Sadoughi University of Medical Sciences and Health Services, Yazd, Iran. Taban Health Care and Diabetes Clinic Lab, Tehran, Iran. Department of Medical Genetics, National Institute for Genetic Engineering and Biotechnology (NIGEB), Tehran, Iran. Medical Genetics Department, Jiroft University of Medical Sciences and Health Services, Jiroft, Iran. Department of Epidemiology, School of Health, Arak University of Medical Sciences, Arak, Iran.</t>
  </si>
  <si>
    <t>Department of Medical Clinical Pathology, Faculty of Medicine, Assiut University, Assiut, Egypt. Department of Clinical Pathology, Faculty of Medicine, Assiut University, Assiut, Egypt. Department of Clinical Pathology, Faculty of Medicine, Assiut University, Assiut, Egypt. Department of Pediatric Medicine, Faculty of Medicine, Assiut University, Assiut, Egypt. Department of Clinical Pathology, Faculty of Medicine, Assiut University, Assiut, Egypt. Department of Clinical Pathology, Faculty of Medicine, Assiut University, Assiut, Egypt.</t>
  </si>
  <si>
    <t>Department of Biostatistics and Epidemiology, School of Public Health, Hamadan University of Medical Sciences, Hamadan, Iran.grid.411950.80000 0004 0611 9280 Research Center for Health Sciences, School of Public Health and, Hamadan University of Medical Sciences, Hamadan, Iran.grid.411950.80000 0004 0611 9280 Kermanshah Province Electricity Distribution Company, Kermanshah, Iran. Department of Biostatistics and Epidemiology, School of Public Health, Hamadan University of Medical Sciences, Hamadan, Iran.grid.411950.80000 0004 0611 9280 Research Center for Health Sciences, School of Public Health and, Hamadan University of Medical Sciences, Hamadan, Iran.grid.411950.80000 0004 0611 9280 Department of Molecular Medicine and Genetics, Faculty of Medicine, Hamadan University of Medical Sciences, Hamadan, Iran.grid.411950.80000 0004 0611 9280 Department of Biostatistics and Epidemiology, School of Public Health, Hamadan University of Medical Sciences, Hamadan, Iran.grid.411950.80000 0004 0611 9280</t>
  </si>
  <si>
    <t>Howard Hughes Medical Institute and Department of Physiology, University of Texas Southwestern Medical Center, Dallas, United States. Department of Biophysics, University of Texas Southwestern Medical Center, Dallas, United States. Department of Biophysics, University of Texas Southwestern Medical Center, Dallas, United States. Department of Cell Biology, University of Texas Southwestern Medical Center, Dallas, United States. Howard Hughes Medical Institute and Department of Physiology, University of Texas Southwestern Medical Center, Dallas, United States. Department of Biophysics, University of Texas Southwestern Medical Center, Dallas, United States. Howard Hughes Medical Institute and Department of Physiology, University of Texas Southwestern Medical Center, Dallas, United States. Department of Biophysics, University of Texas Southwestern Medical Center, Dallas, United States. Department of Biophysics, University of Texas Southwestern Medical Center, Dallas, United States. Department of Cell Biology, University of Texas Southwestern Medical Center, Dallas, United States.</t>
  </si>
  <si>
    <t>i3S-Instituto de Investigacao e Inovacao em Saude, Universidade do Porto, and IBMC-Instituto de Biologia Celular e Molecular, Porto, Portugal. i3S-Instituto de Investigacao e Inovacao em Saude, Universidade do Porto, and IBMC-Instituto de Biologia Celular e Molecular, Porto, Portugal. i3S-Instituto de Investigacao e Inovacao em Saude, Universidade do Porto, and IBMC-Instituto de Biologia Celular e Molecular, Porto, Portugal. i3S-Instituto de Investigacao e Inovacao em Saude, Universidade do Porto, and IBMC-Instituto de Biologia Celular e Molecular, Porto, Portugal. i3S-Instituto de Investigacao e Inovacao em Saude, Universidade do Porto, and IBMC-Instituto de Biologia Celular e Molecular, Porto, Portugal. i3S-Instituto de Investigacao e Inovacao em Saude, Universidade do Porto, and IBMC-Instituto de Biologia Celular e Molecular, Porto, Portugal jose.bessa@ibmc.up.pt.</t>
  </si>
  <si>
    <t>Department of Biochemistry, Science and Research Branch, Islamic Azad University, Tehran, Iran.</t>
  </si>
  <si>
    <t>Department of Molecular Physiology and Biophysics, Vanderbilt University School of Medicine. Department of Molecular Physiology and Biophysics, Vanderbilt University School of Medicine. Department of Medicine, Vanderbilt University Medical Center, Nashville, Tennessee. Department of Medicine, Vanderbilt University Medical Center, Nashville, Tennessee. Department of Molecular Physiology and Biophysics, Vanderbilt University School of Medicine. Department of Medicine, Vanderbilt University Medical Center, Nashville, Tennessee. Department of Medicine, Vanderbilt University Medical Center, Nashville, Tennessee. Department of Molecular Physiology and Biophysics, Vanderbilt University School of Medicine. Department of Molecular Physiology and Biophysics, Vanderbilt University School of Medicine. Department of Medicine, Vanderbilt University Medical Center, Nashville, Tennessee. Lexicon Pharmaceuticals Incorporated, 8800 Technology Forest Place, The Woodlands, Texas. Department of Molecular Physiology and Biophysics, Vanderbilt University School of Medicine.</t>
  </si>
  <si>
    <t>Cellular and Molecular Research Center, Resistant Tuberculosis Institute, Zahedan University of Medical Sciences, Zahedan, Iran.grid.488433.00000 0004 0612 8339 Cellular and Molecular Research Center, Resistant Tuberculosis Institute, Zahedan University of Medical Sciences, Zahedan, Iran.grid.488433.00000 0004 0612 8339 Cellular and Molecular Research Center, Resistant Tuberculosis Institute, Zahedan University of Medical Sciences, Zahedan, Iran.grid.488433.00000 0004 0612 8339 Cellular and Molecular Research Center, Resistant Tuberculosis Institute, Zahedan University of Medical Sciences, Zahedan, Iran.grid.488433.00000 0004 0612 8339 Cellular and Molecular Research Center, Resistant Tuberculosis Institute, Zahedan University of Medical Sciences, Zahedan, Iran.grid.488433.00000 0004 0612 8339 Department of Clinical Biochemistry, School of Medicine, Zahedan University of Medical Sciences, Zahedan, Iran.grid.488433.00000 0004 0612 8339 Cellular and Molecular Research Center, Resistant Tuberculosis Institute, Zahedan University of Medical Sciences, Zahedan, Iran.grid.488433.00000 0004 0612 8339</t>
  </si>
  <si>
    <t>Madurai Kamaraj University, School of Biological Sciences, Department of Immunology, Madurai, India Government Rajaji Hospital, Clinic of Diabetology, Madurai, India Government Rajaji Hospital, Institute of Child Health and Research Centre, Madurai, India Madurai Kamaraj University, School of Biological Sciences, Department of Immunology, Madurai, India</t>
  </si>
  <si>
    <t>Genetics and Bioinformatics Unit, Dasman Diabetes Institute, Kuwait City, Kuwait. Doctoral Program in Population Health, Faculty of Medicine, University of Helsinki, Helsinki, Finland. Genetics and Bioinformatics Unit, Dasman Diabetes Institute, Kuwait City, Kuwait. Genetics and Bioinformatics Unit, Dasman Diabetes Institute, Kuwait City, Kuwait. Genetics and Bioinformatics Unit, Dasman Diabetes Institute, Kuwait City, Kuwait. Genetics and Bioinformatics Unit, Dasman Diabetes Institute, Kuwait City, Kuwait. Genetics and Bioinformatics Unit, Dasman Diabetes Institute, Kuwait City, Kuwait.</t>
  </si>
  <si>
    <t>Key Laboratory of Anti-inflammatory and Immune Medicine, Institute of Clinical Pharmacology, Anhui Collaborative Innovation Center of Anti-inflammatory and Immune Medicine, Anhui Medical University, Ministry of Education, Hefei, 230032, China. Key Laboratory of Anti-inflammatory and Immune Medicine, Institute of Clinical Pharmacology, Anhui Collaborative Innovation Center of Anti-inflammatory and Immune Medicine, Anhui Medical University, Ministry of Education, Hefei, 230032, China. Key Laboratory of Anti-inflammatory and Immune Medicine, Institute of Clinical Pharmacology, Anhui Collaborative Innovation Center of Anti-inflammatory and Immune Medicine, Anhui Medical University, Ministry of Education, Hefei, 230032, China. Key Laboratory of Anti-inflammatory and Immune Medicine, Institute of Clinical Pharmacology, Anhui Collaborative Innovation Center of Anti-inflammatory and Immune Medicine, Anhui Medical University, Ministry of Education, Hefei, 230032, China. Key Laboratory of Anti-inflammatory and Immune Medicine, Institute of Clinical Pharmacology, Anhui Collaborative Innovation Center of Anti-inflammatory and Immune Medicine, Anhui Medical University, Ministry of Education, Hefei, 230032, China. qionghuang@126.com. Key Laboratory of Anti-inflammatory and Immune Medicine, Institute of Clinical Pharmacology, Anhui Collaborative Innovation Center of Anti-inflammatory and Immune Medicine, Anhui Medical University, Ministry of Education, Hefei, 230032, China. wwei@ahmu.edu.cn.</t>
  </si>
  <si>
    <t>Dept of Genetics, Dr ALM PG IBMS, University of Madras, Taramani, Chennai, India. Madras Diabetes Research Foundation &amp; Dr. Mohan's Diabetes Specialties Centre, WHO Collaborating Centre for Non-Communicable Diseases Prevention and Control, International Diabetes Federation (IDF) Centre for Education, Chennai, India. Madras Diabetes Research Foundation &amp; Dr. Mohan's Diabetes Specialties Centre, WHO Collaborating Centre for Non-Communicable Diseases Prevention and Control, International Diabetes Federation (IDF) Centre for Education, Chennai, India; The Francis Crick Institute, London NW1 1AT, UK. Dept of Genetics, Dr ALM PG IBMS, University of Madras, Taramani, Chennai, India. Electronic address: cvaravindhan@gmail.com.</t>
  </si>
  <si>
    <t>Division of Epidemiology and Biostatistics, School of Public Health, San Diego State University, San Diego, California. Moores Cancer Center, University of California, San Diego, La Jolla, California. Department of Medicine, School of Medicine, University of North Carolina at Chapel Hill, Chapel Hill, North Carolina. Department of Epidemiology, Gillings School of Global Public Health, University of North Carolina at Chapel Hill, Chapel Hill, North Carolina. Department of Epidemiology, Gillings School of Global Public Health, University of North Carolina at Chapel Hill, Chapel Hill, North Carolina. Department of Nutrition, Gillings School of Global Public Health, University of North Carolina at Chapel Hill, Chapel Hill, North Carolina. Department of Preventive Medicine, Icahn School of Medicine at Mount Sinai, New York, New York. Department of Medicine, Vagelos College of Physicians and Surgeons, Mailman School of Public Health, Columbia University, New York, New York. Department of Epidemiology, Mailman School of Public Health, Columbia University, New York, New York. Department of Environmental Health Sciences, Mailman School of Public Health, Columbia University, New York, New York. Moores Cancer Center, University of California, San Diego, La Jolla, California. Department of Family Medicine and Public Health, University of California, San Diego, La Jolla, California. Department of Medicine, School of Medicine, University of North Carolina at Chapel Hill, Chapel Hill, North Carolina.</t>
  </si>
  <si>
    <t>Department of Epidemiology and Biostatistics, School of Public Health, Peking University, Beijing, China. Program in Genetic Epidemiology and Statistical Genetics, Harvard T.H. Chan School of Public Health, Harvard University, Boston, Massachusetts. Department of Epidemiology and Biostatistics, School of Public Health, Peking University, Beijing, China. Department of Epidemiology and Biostatistics, School of Public Health, Peking University, Beijing, China. Department of Epidemiology, Harvard T.H. Chan School of Public Health, Harvard University, Boston, Massachusetts. Channing Division of Network Medicine, Brigham and Women's Hospital, Boston, Massachusetts. Department of Epidemiology, Harvard T.H. Chan School of Public Health, Harvard University, Boston, Massachusetts. Department of Epidemiology and Biostatistics, School of Public Health, Peking University, Beijing, China. Department of Epidemiology and Biostatistics, School of Public Health, Peking University, Beijing, China.</t>
  </si>
  <si>
    <t>Department of Metabolism and Endocrinology, Second Xiangya Hospital, Central South University, Changsha, China. Key Laboratory of Diabetes Immunology (Central South University), Ministry of Education, National Clinical Research Centre for Metabolic Diseases, Changsha, China. Department of Metabolism and Endocrinology, Second Xiangya Hospital, Central South University, Changsha, China. Key Laboratory of Diabetes Immunology (Central South University), Ministry of Education, National Clinical Research Centre for Metabolic Diseases, Changsha, China. Department of Metabolism and Endocrinology, Second Xiangya Hospital, Central South University, Changsha, China. Key Laboratory of Diabetes Immunology (Central South University), Ministry of Education, National Clinical Research Centre for Metabolic Diseases, Changsha, China. Department of Metabolism and Endocrinology, Second Xiangya Hospital, Central South University, Changsha, China. Key Laboratory of Diabetes Immunology (Central South University), Ministry of Education, National Clinical Research Centre for Metabolic Diseases, Changsha, China. Department of Metabolism and Endocrinology, Second Xiangya Hospital, Central South University, Changsha, China. Key Laboratory of Diabetes Immunology (Central South University), Ministry of Education, National Clinical Research Centre for Metabolic Diseases, Changsha, China. Department of Metabolism and Endocrinology, Second Xiangya Hospital, Central South University, Changsha, China. Key Laboratory of Diabetes Immunology (Central South University), Ministry of Education, National Clinical Research Centre for Metabolic Diseases, Changsha, China. Department of Metabolism and Endocrinology, Second Xiangya Hospital, Central South University, Changsha, China. Key Laboratory of Diabetes Immunology (Central South University), Ministry of Education, National Clinical Research Centre for Metabolic Diseases, Changsha, China. School of Public Health, Central South University, Changsha, China. Department of Endocrinology and Metabolism, Chinese People's Liberation Army General Hospital, Beijing, China. Department of Endocrinology and Metabolism, First Affiliated Hospital of China Medical University, Shenyang, China. Department of Endocrinology and Metabolism, Shanxi Provincial People's Hospital, Taiyuan, China. Department of Endocrinology and Metabolism, West China Hospital, Sichuan University, Chengdu, China. Department of Endocrinology, Xijing Hospital, Fourth Military Medical University, Xi'an, China. Department of Endocrinology and Metabolism, Affiliated Drum Tower Hospital of Nanjing University Medical School, Nanjing, China. Department of Endocrinology and Metabolism, People's Hospital of Xinjiang Uygur Autonomous Region, Urumqi, China. Departments of Endocrinology and Metabolism, Fujian Provincial Hospital, Fuzhou, China. Department of Endocrinology and Metabolism, Qilu Hospital of Shandong University, Jinan, China. Department of Endocrinology and Metabolism, Peking University First Hospital, Beijing, China. Department of Endocrinology and Metabolism, Henan Provincial People's Hospital, Zhengzhou, China. Department of Endocrinology and Metabolism, Second Affiliated Hospital of Harbin Medical University, Harbin, China. Department of Endocrinology and Metabolism, Third Affiliated Hospital of Sun Yatsen University, Guangzhou, China. Department of Endocrinology and Metabolism, Shanghai Jiao Tong University Affiliated Sixth People's Hospital, Shanghai Diabetes Institute, Shanghai Clinical Centre for Diabetes, Shanghai, China. Division of Endocrinology and Metabolism, University of Virginia, Charlottesville, Virginia. Department of Endocrinology and Metabolism, Peking University People's Hospital, Beijing, China. Department of Endocrinology and Metabolism, China-Japan Friendship Hospital, Beijing, China. Blizard Institute, Queen Mary, University of London, London, UK. Department of Metabolism and Endocrinology, Second Xiangya Hospital, Central South University, Changsha, China. Key Laboratory of Diabetes Immunology (Central South University), Ministry of Education, National Clinical Research Centre for Metabolic Diseases, Changsha, China.</t>
  </si>
  <si>
    <t>Department of Clinical and Biological Pharmacology and Pharmacovigilance, Pharmacoepidemiology and Drug Information Centre, Rennes University Hospital, Rennes, France. camille.tron@chu-rennes.fr. Laboratory of Experimental and Clinical Pharmacology, Faculty of Medicine, Rennes 1 University, Rennes, France. camille.tron@chu-rennes.fr. Clinical Investigation Centre, CIC-P Inserm 1414, Rennes, France. camille.tron@chu-rennes.fr. Department of Clinical and Biological Pharmacology and Pharmacovigilance, Pharmacoepidemiology and Drug Information Centre, Rennes University Hospital, Rennes, France. Laboratory of Experimental and Clinical Pharmacology, Faculty of Medicine, Rennes 1 University, Rennes, France. Clinical Investigation Centre, CIC-P Inserm 1414, Rennes, France. Department of Molecular Genetics, Pharmacogenetics, and Hormonology, Hopital Bicetre, Groupe Hospitalier Paris Sud, AP-HP, Le Kremlin Bicetre, France. INSERM UMR1178, Team (Depression and Antidepressants), Faculty of Medicine Paris-Sud, Paris-Sud University, Le Kremlin Bicetre, France. Department of Clinical and Biological Pharmacology and Pharmacovigilance, Pharmacoepidemiology and Drug Information Centre, Rennes University Hospital, Rennes, France. Laboratory of Experimental and Clinical Pharmacology, Faculty of Medicine, Rennes 1 University, Rennes, France. Clinical Investigation Centre, CIC-P Inserm 1414, Rennes, France. Department of Clinical and Biological Pharmacology and Pharmacovigilance, Pharmacoepidemiology and Drug Information Centre, Rennes University Hospital, Rennes, France. Laboratory of Experimental and Clinical Pharmacology, Faculty of Medicine, Rennes 1 University, Rennes, France. Clinical Investigation Centre, CIC-P Inserm 1414, Rennes, France. Department of Clinical and Biological Pharmacology and Pharmacovigilance, Pharmacoepidemiology and Drug Information Centre, Rennes University Hospital, Rennes, France. Laboratory of Experimental and Clinical Pharmacology, Faculty of Medicine, Rennes 1 University, Rennes, France. Clinical Investigation Centre, CIC-P Inserm 1414, Rennes, France.</t>
  </si>
  <si>
    <t>Charles University, Third Faculty of Medicine, Prague, Czech Republic. Electronic address: petr.heneberg@lf3.cuni.cz. Charles University, Third Faculty of Medicine, Prague, Czech Republic. Charles University, Third Faculty of Medicine, Prague, Czech Republic. Charles University, Third Faculty of Medicine, Prague, Czech Republic. Charles University, Third Faculty of Medicine, Prague, Czech Republic. Charles University, Third Faculty of Medicine, Prague, Czech Republic.</t>
  </si>
  <si>
    <t>Center for Diabetes, Obesity and Metabolism, Department of Physiology, Shenzhen University Health Science Center, Shenzhen, Guangdong Province, China. Center for Diabetes, Obesity and Metabolism, Department of Physiology, Shenzhen University Health Science Center, Shenzhen, Guangdong Province, China. Center for Diabetes, Obesity and Metabolism, Department of Physiology, Shenzhen University Health Science Center, Shenzhen, Guangdong Province, China. Center for Diabetes, Obesity and Metabolism, Department of Physiology, Shenzhen University Health Science Center, Shenzhen, Guangdong Province, China. Center for Diabetes, Obesity and Metabolism, Department of Physiology, Shenzhen University Health Science Center, Shenzhen, Guangdong Province, China. Center for Diabetes, Obesity and Metabolism, Department of Physiology, Shenzhen University Health Science Center, Shenzhen, Guangdong Province, China. Institute for Advanced Study, Shenzhen University, Shenzhen, Guangdong Province, China. Center for Diabetes, Obesity and Metabolism, Department of Physiology, Shenzhen University Health Science Center, Shenzhen, Guangdong Province, China. Center for Diabetes, Obesity and Metabolism, Department of Physiology, Shenzhen University Health Science Center, Shenzhen, Guangdong Province, China. Institute for Advanced Study, Shenzhen University, Shenzhen, Guangdong Province, China. Department of Pharmacy, State Key Laboratory of Biotherapy and Cancer Center, West China Hospital of Sichuan University, Chengdu, Sichuan, China weizhenz@bjmu.edu.cn jinhanhe@scu.edu.cn. Center for Diabetes, Obesity and Metabolism, Department of Physiology, Shenzhen University Health Science Center, Shenzhen, Guangdong Province, China weizhenz@bjmu.edu.cn jinhanhe@scu.edu.cn. Department of Physiology and Pathophysiology, School of Basic Science, Peking University Health Science Center, Beijing, China.</t>
  </si>
  <si>
    <t>Department of Pediatrics, Endocrinology, Diabetology with a Cardiology Division, Medical University of Bialystok, Bialystok, Poland. Department of Pediatrics, Endocrinology, Diabetology with a Cardiology Division, Medical University of Bialystok, Bialystok, Poland. Division of Cardiology, Internal Affairs Ministry Hospital in Bialystok, Bialystok, Poland. FIRS Laboratories, RSR Ltd, Cardiff, UK. FIRS Laboratories, RSR Ltd, Cardiff, UK. FIRS Laboratories, RSR Ltd, Cardiff, UK. FIRS Laboratories, RSR Ltd, Cardiff, UK. FIRS Laboratories, RSR Ltd, Cardiff, UK. Department of Pediatrics, Endocrinology and Diabetes with a Cardiology Unit, Medical University of Bialystok, ul. Waszyngtona 17, Bialystok 15-274, Poland.</t>
  </si>
  <si>
    <t>Department of Pharmacy, National Clinical Research Center for Geriatric Disorders, Xiangya Hospital, Central South University, Changsha 410008, Hunan, China. Department of Pharmacy, National Clinical Research Center for Geriatric Disorders, Xiangya Hospital, Central South University, Changsha 410008, Hunan, China. Department of Physiology, Johns Hopkins School of Medicine, 725 North Wolfe Street, Baltimore, MD 21205, USA. Department of Pharmacy, National Clinical Research Center for Geriatric Disorders, Xiangya Hospital, Central South University, Changsha 410008, Hunan, China.</t>
  </si>
  <si>
    <t>Oxford Centre for Diabetes, Endocrinology &amp; Metabolism, University of Oxford, Oxford, OX3 7LE, UK. Wellcome Centre for Human Genetics, University of Oxford, Oxford, OX3 7BN, UK. Target Discovery Institute, University of Oxford, Oxford, OX3 7FZ, UK. Oxford Centre for Diabetes, Endocrinology &amp; Metabolism, University of Oxford, Oxford, OX3 7LE, UK. Target Discovery Institute, University of Oxford, Oxford, OX3 7FZ, UK. Oxford Centre for Diabetes, Endocrinology &amp; Metabolism, University of Oxford, Oxford, OX3 7LE, UK. Wellcome Centre for Human Genetics, University of Oxford, Oxford, OX3 7BN, UK. Oxford NIHR Biomedical Research Centre, Churchill Hospital, Oxford, OX3 7LE, UK.</t>
  </si>
  <si>
    <t>Department of Bioengineering &amp; Technology, Gauhati University, Guwahati, Assam, India. Department of Bioengineering &amp; Technology, Gauhati University, Guwahati, Assam, India. Department of Endocrinology, Excelcare Hospitals, Guwahati, Assam, India. Department of Statistics, Gauhati University, Guwahati, Assam, India. Department of Genetics &amp; Molecular Medicine, Kamineni Academy of Medical Sciences &amp; Research Center, Hyderabad, Telangana, India. Department of Bioengineering &amp; Technology, Gauhati University, Guwahati, Assam, India.</t>
  </si>
  <si>
    <t>Program in Metabolism, Broad Institute, Cambridge, MA, USA. flannick@broadinstitute.org. Division of Genetics and Genomics, Boston Children's Hospital, Boston, MA, USA. flannick@broadinstitute.org. Department of Pediatrics, Harvard Medical School, Boston, MA, USA. flannick@broadinstitute.org. Program in Medical &amp; Population Genetics, Broad Institute, Cambridge, MA, USA. flannick@broadinstitute.org. Program in Metabolism, Broad Institute, Cambridge, MA, USA. Program in Medical &amp; Population Genetics, Broad Institute, Cambridge, MA, USA. Center for Genomic Medicine, Massachusetts General Hospital, Boston, MA, USA. Diabetes Research Center (Diabetes Unit), Massachusetts General Hospital, Boston, MA, USA. Department of Medicine, Harvard Medical School, Boston, MA, USA. Department of Biostatistics, University of Michigan, Ann Arbor, MI, USA. Institute for Biomedicine, Eurac Research, Bolzano, Italy. Center for Statistical Genetics, University of Michigan, Ann Arbor, MI, USA. Program in Metabolism, Broad Institute, Cambridge, MA, USA. Program in Medical &amp; Population Genetics, Broad Institute, Cambridge, MA, USA. Center for Genomic Medicine, Massachusetts General Hospital, Boston, MA, USA. Diabetes Research Center (Diabetes Unit), Massachusetts General Hospital, Boston, MA, USA. Department of Medicine, Harvard Medical School, Boston, MA, USA. Wellcome Centre for Human Genetics, Nuffield Department of Medicine, University of Oxford, Oxford, UK. Oxford Centre for Diabetes, Endocrinology and Metabolism, Radcliffe Department of Medicine, University of Oxford, Oxford, UK. Department of Epidemiology, Fairbanks School of Public Health, Indiana University, Indianapolis, IN, USA. Department of Medicine, School of Medicine, Indiana University, Indianapolis, IN, USA. Diabetes Translational Research Center, Indiana University, Indianapolis, IN, USA. Regeneron Genetics Center, Regeneron Pharmaceuticals, Tarrytown, NY, USA. Program in Metabolism, Broad Institute, Cambridge, MA, USA. Program in Medical &amp; Population Genetics, Broad Institute, Cambridge, MA, USA. Program in Metabolism, Broad Institute, Cambridge, MA, USA. Program in Medical &amp; Population Genetics, Broad Institute, Cambridge, MA, USA. Instituto Nacional de Medicina Genomica, Mexico City, Mexico. Department of Biostatistics, University of Michigan, Ann Arbor, MI, USA. Center for Statistical Genetics, University of Michigan, Ann Arbor, MI, USA. Human Genetics Center, Department of Epidemiology Human Genetics and Environmental Sciences, School of Public Health, The University of Texas Health Science Center at Houston, Houston, TX, USA. Human Genome Sequencing Center, Baylor College of Medicine, Houston, TX, USA. Cardiovascular Research Unit, Department of Medicine, University of Washington, Seattle, WA, USA. Instituto Nacional de Medicina Genomica, Mexico City, Mexico. Diabetes Research Center (Diabetes Unit), Massachusetts General Hospital, Boston, MA, USA. Department of Medicine, Harvard Medical School, Boston, MA, USA. Department of Biostatistics, University of Michigan, Ann Arbor, MI, USA. Center for Statistical Genetics, University of Michigan, Ann Arbor, MI, USA. Instituto Nacional de Medicina Genomica, Mexico City, Mexico. Instituto Nacional de Medicina Genomica, Mexico City, Mexico. Department of Medicine, University of Mississippi Medical Center, Jackson, MS, USA. Broad Institute of MIT and Harvard, Cambridge, MA, USA. Department of Medicine, University of Texas Health Science Center, San Antonio, TX, USA. Cincinnati Children's Hospital Medical Center, Cincinnati, OH, USA. Biostatistics Center, George Washington University, Rockville, MD, USA. Program in Metabolism, Broad Institute, Cambridge, MA, USA. Program in Medical &amp; Population Genetics, Broad Institute, Cambridge, MA, USA. Diabetes Research Center (Diabetes Unit), Massachusetts General Hospital, Boston, MA, USA. Department of Medicine, Harvard Medical School, Boston, MA, USA. Department of Medicine and Epidemiology, University of Washington, Seattle, WA, USA. Broad Institute of MIT and Harvard, Cambridge, MA, USA. Department of Medicine, The University of Chicago, Chicago, IL, USA. Department of Human Genetics, The University of Chicago, Chicago, IL, USA. Instituto Nacional de Medicina Genomica, Mexico City, Mexico. Department of Laboratory Medicine and Pathology, University of Minnesota, Minneapolis, MN, USA. Division of Genome Research, Center for Genome Science, National Institute of Health, Chungcheongbuk-do, South Korea. Department of Neurology, Boston University School of Medicine, Boston, MA, USA. National Heart Lung and Blood Institute's Framingham Heart Study, Framingham, MA, USA. Department of Biostatistics, University of Michigan, Ann Arbor, MI, USA. Center for Statistical Genetics, University of Michigan, Ann Arbor, MI, USA. Steno Diabetes Center Copenhagen, Gentofte, Denmark. National Institute of Public Health, University of Southern Denmark, Copenhagen, Denmark. Greenland Centre for Health Research, University of Greenland, Nuuk, Greenland. Department of Biostatistics, University of Michigan, Ann Arbor, MI, USA. Center for Statistical Genetics, University of Michigan, Ann Arbor, MI, USA. Biostatistics Center, George Washington University, Rockville, MD, USA. Division of Genome Research, Center for Genome Science, National Institute of Health, Chungcheongbuk-do, South Korea. Department of Public Health Solutions, National Institute for Health and Welfare, Helsinki, Finland. University of Helsinki and Department of Medicine, Helsinki University Central Hospital, Helsinki, Finland. Minerva Foundation Institute for Medical Research, Helsinki, Finland. Institute of Clinical Medicine, Internal Medicine, University of Eastern Finland, Kuopio, Finland. Department of Medicin, Kuopio University Hospital, Kuopio, Finland. Geisinger Health System, Danville, PA, USA. Department of Clinical Medicine, Faculty of Health and Medical Sciences, University of Copenhagen, Copenhagen, Denmark. Center for Clinical Research and Prevention, Bispebjerg and Frederiksberg Hospital, Copenhagen, Denmark. Department of Clinical Experimental Research, Rigshospitalet, Copenhagen, Denmark. Department of Biostatistics, Boston University School of Public Health, Boston, MA, USA. Genome Institute of Singapore, Agency for Science Technology and Research, Singapore, Singapore. Department of Medicine, Yong Loo Lin School of Medicine, National University of Singapore, National University Health System, Singapore, Singapore. Saw Swee Hock School of Public Health, National University of Singapore, Singapore, Singapore. Department of Clinical Sciences, Diabetes and Endocrinology, Lund University Diabetes Centre, Malmo, Sweden. Department of Clinical Science, University of Bergen, Bergen, Norway. Department of Medicine, Harvard Medical School, Boston, MA, USA. Clinical and Translational Epidemiology Unit, Massachusetts General Hospital, Harvard University, Boston, MA, USA. Regeneron Genetics Center, Regeneron Pharmaceuticals, Tarrytown, NY, USA. Department of Medicine, The University of Chicago, Chicago, IL, USA. Department of Human Genetics, The University of Chicago, Chicago, IL, USA. Instituto Nacional de Medicina Genomica, Mexico City, Mexico. Department of Biostatistics, University of Michigan, Ann Arbor, MI, USA. Center for Statistical Genetics, University of Michigan, Ann Arbor, MI, USA. University of North Carolina Chapel Hill, Chapel Hill, NC, USA. Instituto Nacional de Medicina Genomica, Mexico City, Mexico. Department of Genetics, University of North Carolina Chapel Hill, Chapel Hill, NC, USA. Human Genetics Center, Department of Epidemiology Human Genetics and Environmental Sciences, School of Public Health, The University of Texas Health Science Center at Houston, Houston, TX, USA. Wellcome Centre for Human Genetics, Nuffield Department of Medicine, University of Oxford, Oxford, UK. Center for Diabetes Research, Wake Forest School of Medicine, Winston-Salem, NC, USA. Center for Genomics and Personalized Medicine Research, Wake Forest School of Medicine, Winston-Salem, NC, USA. Department of Biochemistry, Wake Forest School of Medicine, Winston-Salem, NC, USA. Regeneron Genetics Center, Regeneron Pharmaceuticals, Tarrytown, NY, USA. Wellcome Centre for Human Genetics, Nuffield Department of Medicine, University of Oxford, Oxford, UK. Seattle Children's Hospital, Seattle, WA, USA. Division of Cardiology, Department of Medicine, Johns Hopkins University, Baltimore, MD, USA. Charles R. Bronfman Institute of Personalized Medicine, Mount Sinai School of Medicine, New York, NY, USA. Cardiovascular Health Research Unit, University of Washington, Seattle, WA, USA. Kaiser Permanente Washington Health Research Institute, Seattle, WA, USA. Department of Medicine, University of Washington, Seattle, WA, USA. Department of Epidemiology, University of Washington, Seattle, WA, USA. Department of Health Services, University of Washington, Seattle, WA, USA. National Heart Lung and Blood Institute's Framingham Heart Study, Framingham, MA, USA. Preventive Medicine &amp; Epidemiology, Medicine, Boston University School of Medicine, Boston, MA, USA. Wellcome Centre for Human Genetics, Nuffield Department of Medicine, University of Oxford, Oxford, UK. Oxford Centre for Diabetes, Endocrinology and Metabolism, Radcliffe Department of Medicine, University of Oxford, Oxford, UK. Department of Human Genetics, Wellcome Trust Sanger Institute, Hinxton, UK. Department of Epidemiology, University of Washington, Seattle, WA, USA. Instituto Mexicano del Seguro Social SXXI, Mexico City, Mexico. Wellcome Centre for Human Genetics, Nuffield Department of Medicine, University of Oxford, Oxford, UK. Oxford Centre for Diabetes, Endocrinology and Metabolism, Radcliffe Department of Medicine, University of Oxford, Oxford, UK. Department of Pediatrics, Yale University, New Haven, CT, USA. Charles R. Bronfman Institute of Personalized Medicine, Mount Sinai School of Medicine, New York, NY, USA. Department of Medicine and Therapeutics, The Chinese University of Hong Kong, Hong Kong, China. Li Ka Shing Institute of Health Sciences, The Chinese University of Hong Kong, Hong Kong, China. Hong Kong Institute of Diabetes and Obesity, The Chinese University of Hong Kong, Hong Kong, China. Instituto Nacional de Medicina Genomica, Mexico City, Mexico. Department of Biostatistics, University of Michigan, Ann Arbor, MI, USA. Center for Statistical Genetics, University of Michigan, Ann Arbor, MI, USA. Institute of Human Genetics, Technische Universitat Munchen, Munich, Germany. Institute of Human Genetics, Helmholtz Zentrum Munchen, German Research Center for Environmental Health, Neuherberg, Germany. Department of Medicine and Therapeutics, The Chinese University of Hong Kong, Hong Kong, China. Li Ka Shing Institute of Health Sciences, The Chinese University of Hong Kong, Hong Kong, China. Hong Kong Institute of Diabetes and Obesity, The Chinese University of Hong Kong, Hong Kong, China. Health Science Center, Department of Biochemistry, Faculty of Medicine, Kuwait University, Safat, Kuwait. Department of Medicine and Therapeutics, The Chinese University of Hong Kong, Hong Kong, China. Wellcome Centre for Human Genetics, Nuffield Department of Medicine, University of Oxford, Oxford, UK. Department of Pathology and Laboratory Medicine, The Robert Larner M.D. College of Medicine, University of Vermont, Burlington, VT, USA. Department of Biochemistry, The Robert Larner M.D. College of Medicine, University of Vermont, Burlington, VT, USA. Department of Medicine, Yong Loo Lin School of Medicine, National University of Singapore, National University Health System, Singapore, Singapore. Saw Swee Hock School of Public Health, National University of Singapore, Singapore, Singapore. Department of Nutrition, Harvard School of Public Health, Boston, MA, USA. Department of Biostatistics and Epidemiology, University of Pennsylvania, Philadelphia, PA, USA. Department of Biostatistics, Boston University School of Public Health, Boston, MA, USA. Department of Biostatistics, University of Michigan, Ann Arbor, MI, USA. Center for Statistical Genetics, University of Michigan, Ann Arbor, MI, USA. Department of Public Health, Aarhus University, Aarhus, Denmark. Danish Diabetes Academy, Odense, Denmark. Singapore Eye Research Institute, Singapore National Eye Centre, Singapore, Singapore. Duke-NUS Medical School Singapore, Singapore, Singapore. Department of Ophthalmology, Yong Loo Lin School of Medicine, National University of Singapore, National University Health System, Singapore, Singapore. Department of Medicine, Albert Einstein College of Medicine, New York, NY, USA. Faculty of Natural Science, University of Haifa, Haifa, Israel. Department of Genetics, Albert Einstein College of Medicine, New York, NY, USA. Department of Medicine, Albert Einstein College of Medicine, New York, NY, USA. Department of Genetics, Albert Einstein College of Medicine, New York, NY, USA. Department of Human Genetics, University of Texas Rio Grande Valley, Edinburg, TX, USA. South Texas Diabetes and Obesity Institute, Brownsville, TX, USA. Medical Genomics and Metabolic Genetics Branch, National Human Genome Research Institute, National Institutes of Health, Bethesda, MD, USA. Center for Diabetes Research, Wake Forest School of Medicine, Winston-Salem, NC, USA. Center for Genomics and Personalized Medicine Research, Wake Forest School of Medicine, Winston-Salem, NC, USA. Department of Biochemistry, Wake Forest School of Medicine, Winston-Salem, NC, USA. Department of Epidemiology and Biostatistics, Imperial College London, London, UK. Department of Cardiology, Ealing Hospital NHS Trust, Southall, UK. Imperial College Healthcare NHS Trust, Imperial College London, London, UK. Department of Medicine, Yong Loo Lin School of Medicine, National University of Singapore, National University Health System, Singapore, Singapore. Ophthalmology &amp; Visual Sciences Academic Clinical Program (Eye ACP), Duke-NUS Medical School, Singapore, Singapore. Department of Biomedical Science, Hallym University, Chuncheon, South Korea. Medical Genomics and Metabolic Genetics Branch, National Human Genome Research Institute, National Institutes of Health, Bethesda, MD, USA. Human Genetics Center, Department of Epidemiology Human Genetics and Environmental Sciences, School of Public Health, The University of Texas Health Science Center at Houston, Houston, TX, USA. Department of Human Genetics, University of Texas Rio Grande Valley, Edinburg, TX, USA. South Texas Diabetes and Obesity Institute, Brownsville, TX, USA. Endocrinology and Metabolism Service, Hadassah-Hebrew University Medical Center, Jerusalem, Israel. Unidad de Diabetes y Riesgo Cardiovascular, Instituto Nacional de Salud Publica, Cuernavaca, Mexico. Centro de Estudios en Diabetes, Mexico City, Mexico. Department of Clinical Sciences, Diabetes and Endocrinology, Lund University Diabetes Centre, Malmo, Sweden. Institute for Molecular Genetics Finland, University of Helsinki, Helsinki, Finland. National Heart and Lung Institute, Cardiovascular Sciences, Imperial College London, London, UK. Department of Internal Medicine, Seoul National University Hospital, Seoul, South Korea. Institute of Clinical Medicine, Internal Medicine, University of Eastern Finland, Kuopio, Finland. Department of Medicin, Kuopio University Hospital, Kuopio, Finland. Department of Medicine, University of Texas Health Science Center, San Antonio, TX, USA. Department of Clinical Sciences, Medicine, Lund University, Malmo, Sweden. Department of Twin Research and Genetic Epidemiology, King's College London, London, UK. Department of Medicine, Yong Loo Lin School of Medicine, National University of Singapore, National University Health System, Singapore, Singapore. Saw Swee Hock School of Public Health, National University of Singapore, Singapore, Singapore. Duke-NUS Medical School Singapore, Singapore, Singapore. Institute for Molecular Genetics Finland, University of Helsinki, Helsinki, Finland. Folkhalsan Research Centre, Helsinki, Finland. Department of Endocrinology, Abdominal Centre, Helsinki University Hospital, Helsinki, Finland. Research Programs Unit, Diabetes and Obesity, University of Helsinki, Helsinki, Finland. Diabetes Prevention Unit, National Institute for Health and Welfare, Helsinki, Finland. Center for Vascular Prevention, Danube University Krems, Krems, Austria. Diabetes Research Group, King Abdulaziz University, Jeddah, Saudi Arabia. Instituto de Investigacion Sanitaria del Hospital Universario LaPaz (IdiPAZ), University Hospital LaPaz, Autonomous University of Madrid, Madrid, Spain. Department of Physiology and Biophysics, University of Mississippi Medical Center, Jackson, MS, USA. Instituto Nacional de Ciencias Medicas y Nutricion, Mexico City, Mexico. Charles R. Bronfman Institute of Personalized Medicine, Mount Sinai School of Medicine, New York, NY, USA. Biostatistics Center, George Washington University, Rockville, MD, USA. Geisinger Health System, Danville, PA, USA. Department of Medicine and Therapeutics, The Chinese University of Hong Kong, Hong Kong, China. Li Ka Shing Institute of Health Sciences, The Chinese University of Hong Kong, Hong Kong, China. Hong Kong Institute of Diabetes and Obesity, The Chinese University of Hong Kong, Hong Kong, China. National Heart Lung and Blood Institute's Framingham Heart Study, Framingham, MA, USA. Department of Biostatistics, Boston University School of Public Health, Boston, MA, USA. Center for Non-Communicable Diseases, Karachi, Pakistan. Cardiovascular Health Research Unit, University of Washington, Seattle, WA, USA. Department of Epidemiology, University of Washington, Seattle, WA, USA. Division of Genome Research, Center for Genome Science, National Institute of Health, Chungcheongbuk-do, South Korea. Division of Genome Research, Center for Genome Science, National Institute of Health, Chungcheongbuk-do, South Korea. Geisinger Health System, Danville, PA, USA. Department of Business Data Convergence, Chungbuk National University, Gyeonggi-do, South Korea. Division of Genome Research, Center for Genome Science, National Institute of Health, Chungcheongbuk-do, South Korea. Charles R. Bronfman Institute of Personalized Medicine, Mount Sinai School of Medicine, New York, NY, USA. The Mindich Child Health and Development Insititute, Icahn School of Medicine at Mount Sinai, New York, NY, USA. Department of Medicine and Therapeutics, The Chinese University of Hong Kong, Hong Kong, China. Li Ka Shing Institute of Health Sciences, The Chinese University of Hong Kong, Hong Kong, China. Hong Kong Institute of Diabetes and Obesity, The Chinese University of Hong Kong, Hong Kong, China. Clinical Research Centre, Centre for Molecular Medicine, Ninewells Hospital and Medical School, Dundee, UK. Department of Pediatrics, Harvard Medical School, Boston, MA, USA. Section of Cardiology, Department of Medicine, VA Boston Healthcare, Boston, MA, USA. Brigham and Women's Hospital, Boston, MA, USA. Intramural Administration Management Branch, National Heart Lung and Blood Institute, NIH, Framingham, MA, USA. Pat Macpherson Centre for Pharmacogenetics and Pharmacogenomics, Medical Research Institute, Ninewells Hospital and Medical School, Dundee, UK. Division of Epidemiology and Community Health, University of Minnesota, Minneapolis, MN, USA. National Heart and Lung Institute, Cardiovascular Sciences, Imperial College London, London, UK. Department of Molecular Medicine and Biopharmaceutical Sciences, Graduate School of Convergence Science and Technology, Seoul National University, Seoul, South Korea. Department of Internal Medicine, Seoul National University College of Medicine, Seoul, South Korea. Center for Non-Communicable Diseases, Karachi, Pakistan. Department of Biostatistics and Epidemiology, University of Pennsylvania, Philadelphia, PA, USA. Center for Non-Communicable Diseases, Karachi, Pakistan. Saw Swee Hock School of Public Health, National University of Singapore, Singapore, Singapore. Department of Twin Research and Genetic Epidemiology, King's College London, London, UK. Saw Swee Hock School of Public Health, National University of Singapore, Singapore, Singapore. Life Sciences Institute, National University of Singapore, Singapore, Singapore. Department of Statistics and Applied Probability, National University of Singapore, Singapore, Singapore. Department of Preventive Medicine, Keck School of Medicine, University of Southern California, Los Angeles, CA, USA. Human Genetics Center, School of Public Health, The University of Texas Health Science Center at Houston, Houston, TX, USA. Department of Preventive Medicine, Keck School of Medicine, University of Southern California, Los Angeles, CA, USA. Instituto Nacional de Medicina Genomica, Mexico City, Mexico. Instituto Nacional de Ciencias Medicas y Nutricion, Mexico City, Mexico. Instituto de Investigaciones Biomedicas, Departamento de Medicina Genomica y Toxicologia, Universidad Nacional Autonoma de Mexico, Mexico City, Mexico. Regeneron Genetics Center, Regeneron Pharmaceuticals, Tarrytown, NY, USA. Regeneron Genetics Center, Regeneron Pharmaceuticals, Tarrytown, NY, USA. Research Unit of Molecular Epidemiology, Institute of Epidemiology, Helmholtz Zentrum Munchen, German Research Center for Environmental Health, Neuherberg, Germany. German Center for Diabetes Research (DZD e.V.), Neuherberg, Germany. Institute of Human Genetics, Technische Universitat Munchen, Munich, Germany. Institute of Human Genetics, Helmholtz Zentrum Munchen, German Research Center for Environmental Health, Neuherberg, Germany. Deutsches Forschungszentrum fur Herz-Kreislauferkrankungen (DZHK), Partner Site Munich Heart Alliance, Munich, Germany. Research Unit of Molecular Epidemiology, Institute of Epidemiology, Helmholtz Zentrum Munchen, German Research Center for Environmental Health, Neuherberg, Germany. Institute of Medical Informatics, Biometry and Epidemiology, Chair of Genetic Epidemiology, Ludwig-Maximilians-Universitat, Neuherberg, Germany. Department of Medicine, University of Colorado Denver, Aurora, CO, USA.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Faculty of Health Sciences, University of Southern Denmark, Odense, Denmark. Novo Nordisk Foundation Center for Basic Metabolic Research, Faculty of Health and Medical Sciences, University of Copenhagen, Copenhagen, Denmark. Department of Pediatrics, University of Colorado Anschutz Medical Campus, Aurora, CO, USA. Department of Epidemiology, Colorado School of Public Health, Aurora, CO, USA. Department of Biostatistics, University of Michigan, Ann Arbor, MI, USA. Center for Statistical Genetics, University of Michigan, Ann Arbor, MI, USA. Department of Medicine, The University of Chicago, Chicago, IL, USA. Department of Human Genetics, The University of Chicago, Chicago, IL, USA. Vanderbilt Genetics Institute, Vanderbilt University, Nashville, TN, USA. Department of Laboratory Medicine &amp; Institute for Human Genetics, University of California, San Francisco, San Francisco, CA, USA. Blood Systems Research Institute, San Francisco, CA, USA. Department of Human Genetics, McGill University, Montreal, Quebec, Canada. Division of Endocrinology and Metabolism, Department of Medicine, McGill University, Montreal, Quebec, Canada. McGill University and Genome Quebec Innovation Centre, Montreal, Quebec, Canada. Broad Institute of MIT and Harvard, Cambridge, MA, USA. Department of Medicine, Harvard Medical School, Boston, MA, USA. Division of General Internal Medicine, Massachusetts General Hospital, Boston, MA, USA. Center for Public Health Genomics, University of Virginia School of Medicine, Charlottesville, VA, USA. Department of Pediatrics, Los Angeles BioMedical Research Institute at Harbor-UCLA Medical Center, Torrance, CA, USA. Department of Medicine, Los Angeles BioMedical Research Institute at Harbor-UCLA Medical Center, Torrance, CA, USA. Institute for Translational Genomics and Population Sciences, Los Angeles BioMedical Research Institute at Harbor-UCLA Medical Center, Torrance, CA, USA. Program in Metabolism, Broad Institute, Cambridge, MA, USA. Program in Medical &amp; Population Genetics, Broad Institute, Cambridge, MA, USA. Diabetes Research Center (Diabetes Unit), Massachusetts General Hospital, Boston, MA, USA. Department of Medicine, Harvard Medical School, Boston, MA, USA. Department of Genetics, Harvard Medical School, Boston, MA, USA. Department of Biology, Massachusetts Institute of Technology, Cambridge, MA, USA. Department of Molecular Biology, Massachusetts General Hospital, Boston, MA, USA. Program in Metabolism, Broad Institute, Cambridge, MA, USA. Program in Medical &amp; Population Genetics, Broad Institute, Cambridge, MA, USA. Department of Biostatistics, University of Michigan, Ann Arbor, MI, USA. Center for Statistical Genetics, University of Michigan, Ann Arbor, MI, USA. Wellcome Centre for Human Genetics, Nuffield Department of Medicine, University of Oxford, Oxford, UK. Department of Biostatistics, University of Liverpool, Liverpool, UK. Program in Metabolism, Broad Institute, Cambridge, MA, USA. Program in Medical &amp; Population Genetics, Broad Institute, Cambridge, MA, USA. Center for Genomic Medicine, Massachusetts General Hospital, Boston, MA, USA. Diabetes Research Center (Diabetes Unit), Massachusetts General Hospital, Boston, MA, USA. Department of Medicine, Harvard Medical School, Boston, MA, USA. Wellcome Centre for Human Genetics, Nuffield Department of Medicine, University of Oxford, Oxford, UK. Oxford Centre for Diabetes, Endocrinology and Metabolism, Radcliffe Department of Medicine, University of Oxford, Oxford, UK. Oxford NIHR Biomedical Research Centre, Oxford University Hospitals Trust, Oxford, UK. Department of Biostatistics, University of Michigan, Ann Arbor, MI, USA. Center for Statistical Genetics, University of Michigan, Ann Arbor, MI, USA.</t>
  </si>
  <si>
    <t>Department of Biomedicine, Faculty of Health, Aarhus University, Aarhus, Denmark. tmj@biomed.au.dk. Department of Clinical Medicine, Faculty of Health, Aarhus University, Aarhus, Denmark. Department of Biomedicine, Faculty of Health, Aarhus University, Aarhus, Denmark. Department of Biomedicine, Faculty of Health, Aarhus University, Aarhus, Denmark. Department of Biomedicine, Faculty of Health, Aarhus University, Aarhus, Denmark. Department of Clinical Medicine, Faculty of Health, Aarhus University, Aarhus, Denmark. Department of Endocrinology and Internal Medicine, Aarhus University Hospital, Aarhus, Denmark. Steno Diabetes Center, Copenhagen, Denmark. Department of Endocrinology I, Bispebjerg University Hospital, Copenhagen, Denmark. Department of Clinical Medicine, Faculty of Health, Aarhus University, Aarhus, Denmark. Research Unit for Molecular Medicine, Aarhus University Hospital, Aarhus, Denmark. Department of Biomedicine, Faculty of Health, Aarhus University, Aarhus, Denmark.</t>
  </si>
  <si>
    <t>Department of Surgery, Penn State Hershey College of Medicine and Milton S. Hershey Medical Center, Hershey, PA. Department of Surgery, Penn State Hershey College of Medicine and Milton S. Hershey Medical Center, Hershey, PA. Center for Neural Engineering, Department of Engineering, Science and Mechanics, The Pennsylvania State University, PA, USA. Department of Surgery, Penn State Hershey College of Medicine and Milton S. Hershey Medical Center, Hershey, PA. Department of Public Health Sciences, Penn State Hershey College of Medicine and Milton S. Hershey Medical Center, Hershey. Allegheny Health Network Institute of Cellular Therapeutics, Allegheny General Hospital, Pittsburgh, PA, USA. Department of Surgery, Penn State Hershey College of Medicine and Milton S. Hershey Medical Center, Hershey, PA. Department of Public Health Sciences, Penn State Hershey College of Medicine and Milton S. Hershey Medical Center, Hershey. Department of Surgery, Penn State Hershey College of Medicine and Milton S. Hershey Medical Center, Hershey, PA. Department of Department of Biomedical and Nutritional Sciences, Zuckerberg College of Health Sciences, University of Massachusetts- Lowell, Lowell, MA. Department of Surgery, Penn State Hershey College of Medicine and Milton S. Hershey Medical Center, Hershey, PA. Department of Cellular &amp; Molecular Physiology, Penn State Hershey College of Medicine and Milton S. Hershey Medical Center, Hershey, PA, USA.</t>
  </si>
  <si>
    <t>Department of Molecular Physiology and Biophysics, Vanderbilt University School of Medicine, 8415 MRB IV, 2213 Garland Ave, Nashville, TN, 37232-0615, USA. Department of Molecular Physiology and Biophysics, Vanderbilt University School of Medicine, 8415 MRB IV, 2213 Garland Ave, Nashville, TN, 37232-0615, USA. Department of Molecular Physiology and Biophysics, Vanderbilt University School of Medicine, 8415 MRB IV, 2213 Garland Ave, Nashville, TN, 37232-0615, USA. Department of Molecular Physiology and Biophysics, Vanderbilt University School of Medicine, 8415 MRB IV, 2213 Garland Ave, Nashville, TN, 37232-0615, USA. Department of Bioengineering, University of Colorado Anschutz Medical Campus, Aurora, CO, 80045, USA. Department of Biology, University of Ottawa, Ottawa, ON, K1N 6N5, Canada. University of Ottawa Brain and Mind Research Institute, Ottawa, ON, K1N 6N5, Canada. Department of Molecular Physiology and Biophysics, Vanderbilt University School of Medicine, 8415 MRB IV, 2213 Garland Ave, Nashville, TN, 37232-0615, USA. richard.obrien@vanderbilt.edu.</t>
  </si>
  <si>
    <t>Translational Health Sciences, Bristol Medical School, University of Bristol, Level 2, Learning and Research, Southmead Hospital, Bristol, BS10 5NB, UK. Translational Health Sciences, Bristol Medical School, University of Bristol, Level 2, Learning and Research, Southmead Hospital, Bristol, BS10 5NB, UK. Anna.Long@bristol.ac.uk.</t>
  </si>
  <si>
    <t>Department of Physiology, Johns Hopkins School of Medicine, Baltimore, Maryland 21205. Department of Physiology, Johns Hopkins School of Medicine, Baltimore, Maryland 21205 dfu3@jhmi.edu.</t>
  </si>
  <si>
    <t>Department of Experimental Medicine, Institute for Clinical and Experimental Medicine, Prague, Czech Republic. First Faculty of Medicine, Charles University, Prague, Czech Republic. Department of Experimental Medicine, Institute for Clinical and Experimental Medicine, Prague, Czech Republic. First Faculty of Medicine, Charles University, Prague, Czech Republic. First Faculty of Medicine, Charles University, Prague, Czech Republic. Department of Diabetes, Institute for Clinical and Experimental Medicine, Prague, Czech Republic.</t>
  </si>
  <si>
    <t>Institute for Molecular Medicine Finland, Helsinki University, Helsinki, Finland. Institute for Molecular Medicine Finland, Helsinki University, Helsinki, Finland. Oxford Centre for Diabetes Endocrinology and Metabolism, University of Oxford, Oxford, UK. Stem Cells and Metabolism Research Program and Biomedicum Stem Cell Centre, Faculty of Medicine, University of Helsinki, Helsinki, Finland. Wellcome Centre for Human Genetics, University of Oxford, Oxford, UK. Regeneron Pharmaceuticals, Tarrytown, NY, USA. Department of Experimental Medical Science, Lund University, Lund, Sweden. Pfizer Inc., Cambridge, MA, USA. Wellcome Centre for Human Genetics, University of Oxford, Oxford, UK. Oxford Centre for Diabetes Endocrinology and Metabolism, University of Oxford, Oxford, UK. Oxford Centre for Diabetes Endocrinology and Metabolism, University of Oxford, Oxford, UK. Lund University Diabetes Centre, Department of Clinical Sciences, Lund University, Skane University Hospital, Malmo, Sweden. Institute for Molecular Medicine Finland, Helsinki University, Helsinki, Finland. Lund University Diabetes Centre, Department of Clinical Sciences, Lund University, Skane University Hospital, Malmo, Sweden. Lund University Diabetes Centre, Department of Clinical Sciences, Lund University, Skane University Hospital, Malmo, Sweden. Lund University Diabetes Centre, Department of Clinical Sciences, Lund University, Skane University Hospital, Malmo, Sweden. Lund University Diabetes Centre, Department of Clinical Sciences, Lund University, Skane University Hospital, Malmo, Sweden. Institute for Molecular Medicine Finland, Helsinki University, Helsinki, Finland. Regeneron Pharmaceuticals, Tarrytown, NY, USA. Regeneron Pharmaceuticals, Tarrytown, NY, USA. Wellcome Centre for Human Genetics, University of Oxford, Oxford, UK. Wellcome Centre for Human Genetics, University of Oxford, Oxford, UK. Wellcome Centre for Human Genetics, University of Oxford, Oxford, UK. Oxford Centre for Diabetes Endocrinology and Metabolism, University of Oxford, Oxford, UK. Wellcome Centre for Human Genetics, University of Oxford, Oxford, UK. Oxford Centre for Diabetes Endocrinology and Metabolism, University of Oxford, Oxford, UK. Oxford Centre for Diabetes Endocrinology and Metabolism, University of Oxford, Oxford, UK. Section of Cell Biology, Department of Medicine, Imperial College London, Imperial Centre for Translational and Experimental Medicine, Hammersmith, Hospital, London, UK. Section of Cell Biology, Department of Medicine, Imperial College London, Imperial Centre for Translational and Experimental Medicine, Hammersmith, Hospital, London, UK. Section of Cell Biology, Department of Medicine, Imperial College London, Imperial Centre for Translational and Experimental Medicine, Hammersmith, Hospital, London, UK. Oxford Centre for Diabetes Endocrinology and Metabolism, University of Oxford, Oxford, UK. Wellcome Centre for Human Genetics, University of Oxford, Oxford, UK. Department of Molecular Biology, Massachusetts General Hospital, Boston, MA, USA. Program in Medical and Population Genetics, Broad Institute, Cambridge, MA, USA. Department of Medicine, University of Verona and Azienda Ospedaliera Universitaria Integrata of Verona, Verona, Italy. Department of Medicine, University of Verona and Azienda Ospedaliera Universitaria Integrata of Verona, Verona, Italy. Lund University Diabetes Centre, Department of Clinical Sciences, Lund University, Skane University Hospital, Malmo, Sweden. Folkhalsan Research Center, Helsinki, Finland. Department of Medicine and Surgery, University of Parma School of Medicine and Azienda Ospedaliera Universitaria of Parma, Parma, Italy. Oxford Centre for Diabetes Endocrinology and Metabolism, University of Oxford, Oxford, UK. Wellcome Centre for Human Genetics, University of Oxford, Oxford, UK. Pfizer Inc., Cambridge, MA, USA. Oxford Centre for Diabetes Endocrinology and Metabolism, University of Oxford, Oxford, UK. Wellcome Centre for Human Genetics, University of Oxford, Oxford, UK. Oxford NIHR Biomedical Research Centre, Churchill Hospital, Oxford, UK. Stem Cells and Metabolism Research Program and Biomedicum Stem Cell Centre, Faculty of Medicine, University of Helsinki, Helsinki, Finland. Department of Experimental Medical Science, Lund University, Lund, Sweden. Section of Cell Biology, Department of Medicine, Imperial College London, Imperial Centre for Translational and Experimental Medicine, Hammersmith, Hospital, London, UK. Regeneron Pharmaceuticals, Tarrytown, NY, USA. Oxford Centre for Diabetes Endocrinology and Metabolism, University of Oxford, Oxford, UK. Wellcome Centre for Human Genetics, University of Oxford, Oxford, UK. Oxford NIHR Biomedical Research Centre, Churchill Hospital, Oxford, UK. Institute for Molecular Medicine Finland, Helsinki University, Helsinki, Finland. Folkhalsan Research Center, Helsinki, Finland. Abdominal Center, Endocrinology, Helsinki University Central Hospital, Research Program for Clinical and Molecular Metabolism, University of Helsinki, Helsinki, Finland. Institute for Molecular Medicine Finland, Helsinki University, Helsinki, Finland. Leif.Groop@helsinki.fi. Lund University Diabetes Centre, Department of Clinical Sciences, Lund University, Skane University Hospital, Malmo, Sweden. Leif.Groop@helsinki.fi.</t>
  </si>
  <si>
    <t>Metal Metabolism Group, Department of Nutritional Sciences, Faculty of Life Sciences and Medicine, King's College London, 150 Stamford St, London SE1 9NH, UK. beckyy93@hotmail.co.uk. Metal Metabolism Group, Department of Nutritional Sciences, Faculty of Life Sciences and Medicine, King's College London, 150 Stamford St, London SE1 9NH, UK. wolfgang.maret@kcl.ac.uk. Metal Metabolism Group, Department of Nutritional Sciences, Faculty of Life Sciences and Medicine, King's College London, 150 Stamford St, London SE1 9NH, UK. christer.hogstrand@kcl.ac.uk.</t>
  </si>
  <si>
    <t>Metal Metabolism Group, Departments of Biochemistry and Nutritional Sciences, Faculty of Life Sciences and Medicine, King's College London, UK. Metal Metabolism Group, Departments of Biochemistry and Nutritional Sciences, Faculty of Life Sciences and Medicine, King's College London, UK. Metal Metabolism Group, Departments of Biochemistry and Nutritional Sciences, Faculty of Life Sciences and Medicine, King's College London, UK.</t>
  </si>
  <si>
    <t>Imperial College London, Hammersmith Hospital Campus, Du Cane Road, London, W12 0NN, UK. p.chabosseau@imperial.ac.uk g.rutter@imperial.ac.uk.</t>
  </si>
  <si>
    <t>INSERM U1016, Institut Cochin, Universite Paris Descartes, 123 Boulevard de Port-Royal, 75014 Paris, France. INSERM U1016, Institut Cochin, Universite Paris Descartes, 123 Boulevard de Port-Royal, 75014 Paris, France. INSERM U1016, Institut Cochin, Universite Paris Descartes, 123 Boulevard de Port-Royal, 75014 Paris, France. Cardiovascular and Metabolic Diseases, Innovative Medicines and Early Development Biotech Unit, AstraZeneca, Molndal, Sweden. Cardiovascular and Metabolic Diseases, Innovative Medicines and Early Development Biotech Unit, AstraZeneca, Molndal, Sweden. Discovery Sciences, Innovative Medicines and Early Development Biotech unit, AstraZeneca, Molndal, Sweden. RDI Operations, Granta Park, AstraZeneca, Cambridge, UK. Cardiovascular and Metabolic Diseases, Innovative Medicines and Early Development Biotech Unit, AstraZeneca, Molndal, Sweden. Cardiovascular and Metabolic Diseases, Innovative Medicines and Early Development Biotech Unit, AstraZeneca, Molndal, Sweden. Cardiovascular and Metabolic Diseases, Innovative Medicines and Early Development Biotech Unit, AstraZeneca, Molndal, Sweden. Department of Clinical and Experimental Medicine, University of Pisa, Pisa, Italy. Department of Clinical and Experimental Medicine, University of Pisa, Pisa, Italy. Cell Therapy Unit, Hopital Saint Louis, AP-HP, University Paris-Diderot, Paris, 75010, France. Cardiovascular and Metabolic Diseases, Innovative Medicines and Early Development Biotech Unit, AstraZeneca, Molndal, Sweden. INSERM U1016, Institut Cochin, Universite Paris Descartes, 123 Boulevard de Port-Royal, 75014 Paris, France. Electronic address: raphael.scharfmann@inserm.fr.</t>
  </si>
  <si>
    <t>Institute of Clinical Medicine, First Affiliated Hospital of Nanjing Medical University, Nanjing, China. Department of Gerontology, First Affiliated Hospital of Nanjing Medical University, Nanjing, China. Department of Cardiology, First Affiliated Hospital of Nanjing Medical University, Nanjing, China. Department of Cardiology, First Affiliated Hospital of Nanjing Medical University, Nanjing, China. Department of Gerontology, First Affiliated Hospital of Nanjing Medical University, Nanjing, China. Department of Intensive Care Unit, Baoding First Center Hospital, Baoding, China. Department of Gerontology, Nanjing General Hospital of Nanjing Military Command, Nanjing, China. Department of Gerontology, First Affiliated Hospital of Nanjing Medical University, Nanjing, China. Department of Physiology, University of Cincinnati, Cincinnati, OH, United States. Department of Cardiology, First Affiliated Hospital of Nanjing Medical University, Nanjing, China.</t>
  </si>
  <si>
    <t>Laboratory of Developmental Biology &amp; Metabolism, Institute for Molecular &amp; Cellular Regulation, Gunma University, 3-39-15 Showa-machi, Maebashi, Gunma 371-8512, Japan. fukunaka@gunma-u.ac.jp. Laboratory of Developmental Biology &amp; Metabolism, Institute for Molecular &amp; Cellular Regulation, Gunma University, 3-39-15 Showa-machi, Maebashi, Gunma 371-8512, Japan. fujitani@gunma-u.ac.jp.</t>
  </si>
  <si>
    <t>Department of Health Promotion &amp; Chronic Non-Communicable Disease Control, Wuxi Center for Disease Control and Prevention, Wuxi, Jiangsu, China. Department of Health Promotion &amp; Chronic Non-Communicable Disease Control, Wuxi Center for Disease Control and Prevention, Wuxi, Jiangsu, China. Department of Health Promotion &amp; Chronic Non-Communicable Disease Control, Wuxi Center for Disease Control and Prevention, Wuxi, Jiangsu, China. Electronic address: wxqianyun111@sina.com. Department of Epidemiology and Biostatistics, School of Public Health, Nanjing Medical University, Nanjing, Jiangsu, China. Department of Epidemiology and Biostatistics, School of Public Health, Nanjing Medical University, Nanjing, Jiangsu, China. Department of Epidemiology and Biostatistics, School of Public Health, Nanjing Medical University, Nanjing, Jiangsu, China. Department of Epidemiology and Biostatistics, School of Public Health, Nanjing Medical University, Nanjing, Jiangsu, China. Department of Epidemiology and Biostatistics, School of Public Health, Nanjing Medical University, Nanjing, Jiangsu, China.</t>
  </si>
  <si>
    <t>Diabetes Research Center, Vrije Universiteit Brussel, Laarbeeklaan 103, 1090, Brussels, Belgium. else.balke@vub.be. Diabetes Research Center, Vrije Universiteit Brussel, Laarbeeklaan 103, 1090, Brussels, Belgium. Diabetes Research Center, Vrije Universiteit Brussel, Laarbeeklaan 103, 1090, Brussels, Belgium. Department of Endocrinology, University Hospitals Leuven, Leuven, Belgium. Diabetes Research Center, Vrije Universiteit Brussel, Laarbeeklaan 103, 1090, Brussels, Belgium. Department of Endocrinology, University Hospitals Leuven, Leuven, Belgium. Diabetes Research Center, Vrije Universiteit Brussel, Laarbeeklaan 103, 1090, Brussels, Belgium. Diabetes Research Center, Vrije Universiteit Brussel, Laarbeeklaan 103, 1090, Brussels, Belgium. Diabetes Research Center, Vrije Universiteit Brussel, Laarbeeklaan 103, 1090, Brussels, Belgium. Diabetes Research Center, Vrije Universiteit Brussel, Laarbeeklaan 103, 1090, Brussels, Belgium. Department of Immunohaematology and Blood Transfusion, Leiden University Medical Center, Leiden, the Netherlands. Department of Diabetes Immunology, Diabetes and Metabolism Research Institute, Beckman Research Institute at the City of Hope, Duarte, CA, USA. Diabetes Research Center, Vrije Universiteit Brussel, Laarbeeklaan 103, 1090, Brussels, Belgium. Diabetes Research Center, Vrije Universiteit Brussel, Laarbeeklaan 103, 1090, Brussels, Belgium. Diabetes Research Center, Vrije Universiteit Brussel, Laarbeeklaan 103, 1090, Brussels, Belgium.</t>
  </si>
  <si>
    <t>Laboratory of Cellular and Molecular Physiopathology, Institute of Natural Sciences, University of Technological Sciences, Houari Boumediene, Algiers, Algeria. Electronic address: amelia.lounici@gmail.com. Pediatric department, Ain Taya Teaching Hospital, Algiers, Algeria. Laboratory of Immunology, Faculty of Medicine, University of Algiers 1, Algiers Military Hospital, Mohamed Seghir Nekkache, Algiers, Algeria. Laboratory of Immunology, Faculty of Medicine, University of Algiers 1, Algiers Military Hospital, Mohamed Seghir Nekkache, Algiers, Algeria. Nuclear Medicine Department, Faculty of Medicine, University of Algiers 1, Algiers Military Hospital, Mohamed Seghir Nekkache, Algiers, Algeria. Pediatric department, Faculty of Medicine, University of Algiers 1, Algiers Military Hospital, Mohamed Seghir Nekkache, Algiers, Algeria. Laboratory of Immunology, Faculty of Medicine, University of Algiers 1, Algiers Military Hospital, Mohamed Seghir Nekkache, Algiers, Algeria. Laboratory of Cellular and Molecular Physiopathology, Institute of Natural Sciences, University of Technological Sciences, Houari Boumediene, Algiers, Algeria.</t>
  </si>
  <si>
    <t>University of Health Sciences, Ankara Children's Hematology and Oncology Training and Research Hospital, Clinic of Pediatric Endocrinology, Ankara, Turkey University of Health Sciences, Ankara Children's Hematology and Oncology Training and Research Hospital, Clinic of Pediatric Endocrinology, Ankara, Turkey Gazi University Faculty of Medicine, Department of Biochemistry, Ankara, Turkey Gazi University Faculty of Medicine, Department of Pediatric Endocrinology, Ankara Turkey University of Health Sciences, Ankara Children's Hematology and Oncology Training and Research Hospital, Clinic of Pediatric Endocrinology, Ankara, Turkey University of Health Sciences, Ankara Children's Hematology and Oncology Training and Research Hospital, Clinic of Pediatric Endocrinology, Ankara, Turkey Gazi University Faculty of Medicine, Department of Pediatric Endocrinology, Ankara Turkey</t>
  </si>
  <si>
    <t>Department of Biophysics, Ankara University Faculty of Medicine, Ankara, Turkey. Department of Biophysics, Ankara University Faculty of Medicine, Ankara, Turkey. Department of Biophysics, Ankara University Faculty of Medicine, Ankara, Turkey. Department of Biophysics, Ankara University Faculty of Medicine, Ankara, Turkey. Department of Cardiovascular Surgery, Heart Center, Ankara University Faculty of Medicine, Ankara, Turkey. Department of Cardiovascular Surgery, Heart Center, Ankara University Faculty of Medicine, Ankara, Turkey. Department of Molecular Biology, Acibadem University, Istanbul, Turkey. Department of Biophysics, Ankara University Faculty of Medicine, Ankara, Turkey. Department of Cardiovascular Surgery, Heart Center, Ankara University Faculty of Medicine, Ankara, Turkey. Department of Biophysics, Ankara University Faculty of Medicine, Ankara, Turkey.</t>
  </si>
  <si>
    <t>Department of Pediatric Diabetes and Obesity, Poznan University of Medical Sciences, Szpitalna Street 27/33, 60-572, Poznan, Poland. e.niechcial@gmail.com. Department of Internal Medicine and Diabetology, Poznan University of Medical Sciences, Mickiewicza Street 2, 60-101, Poznan, Poland. Department of Internal Medicine and Diabetology, Poznan University of Medical Sciences, Mickiewicza Street 2, 60-101, Poznan, Poland. Department of Endocrinology, Metabolism and Internal Medicine, Poznan University of Medical Sciences, Przybyszewskiego Street 49, 60-101, Poznan, Poland. Institute of Human Genetics, Polish Academy of Sciences, Strzeszynska Street 32, 60-479, Poznan, Poland. Department of Pediatric Diabetes and Obesity, Poznan University of Medical Sciences, Szpitalna Street 27/33, 60-572, Poznan, Poland. Department of Pediatric Diabetes and Obesity, Poznan University of Medical Sciences, Szpitalna Street 27/33, 60-572, Poznan, Poland. Department of Internal Medicine and Diabetology, Poznan University of Medical Sciences, Mickiewicza Street 2, 60-101, Poznan, Poland.</t>
  </si>
  <si>
    <t>Section of Pediatric Neurology, King Faisal Specialist Hospital and Research Center, Jeddah, Saudi Arabia. Section of Pediatric Neurology, King Faisal Specialist Hospital and Research Center, Jeddah, Saudi Arabia. Department of Neuroscience, King Faisal Specialist Hospital and Research Center, Jeddah, Saudi Arabia.</t>
  </si>
  <si>
    <t>Department of Endocrinology, The Second Hospital of Jilin University, Changchun 130000, China. Electronic address: cheny99@jlu.edu.cn. Department of Endocrinology, The Second Hospital of Jilin University, Changchun 130000, China. Department of Nephrology, The First Hospital of Jilin University, Changchun 130000, China. Department of Endocrinology, The Second Hospital of Jilin University, Changchun 130000, China. Department of Endocrinology, The Second Hospital of Jilin University, Changchun 130000, China.</t>
  </si>
  <si>
    <t>Division of Occupational and Environmental Medicine, Lund University, Klinikgatan 21, 221 85 Lund, Sweden. Electronic address: karin_e.wahlberg@med.lu.se. Department of Environmental Medicine and Public Health, Icahn School of Medicine at Mount Sinai, 1 Gustave L. Levy Place, New York, NY 10029-5674, USA. Department of Environmental Medicine and Public Health, Icahn School of Medicine at Mount Sinai, 1 Gustave L. Levy Place, New York, NY 10029-5674, USA. Department of Environmental Medicine and Public Health, Icahn School of Medicine at Mount Sinai, 1 Gustave L. Levy Place, New York, NY 10029-5674, USA. Department of Environmental Medicine and Public Health, Icahn School of Medicine at Mount Sinai, 1 Gustave L. Levy Place, New York, NY 10029-5674, USA. Microbiology and Environmental Toxicology, University of California, 156 High Street, Santa Cruz, CA 95064, USA. Department of Environmental Medicine and Public Health, Icahn School of Medicine at Mount Sinai, 1 Gustave L. Levy Place, New York, NY 10029-5674, USA; Occupational Health Institute, University of Brescia, Viale Europa, 11, 25123 Brescia BS, Italy. Division of Occupational and Environmental Medicine, Lund University, Klinikgatan 21, 221 85 Lund, Sweden; Institute of Environmental Medicine, Karolinska Institutet, Nobels vag 13, 171 65 Solna, Sweden. Department of Environmental Medicine and Public Health, Icahn School of Medicine at Mount Sinai, 1 Gustave L. Levy Place, New York, NY 10029-5674, USA.</t>
  </si>
  <si>
    <t>Division of Pharmacology &amp; Toxicology, College of Pharmacy, Institute for Cellular &amp; Molecular Biology, Institute for Neuroscience, The University of Texas at Austin, 3.510E BME, 107 W. Dean Keeton, Austin, TX 78712, USA. Electronic address: som@austin.utexas.edu.</t>
  </si>
  <si>
    <t>Immunogenetics Laboratory, University of Turku and Turku University Hospital, Turku, Finland. Immunogenetics Laboratory, University of Turku and Turku University Hospital, Turku, Finland. Department of Pediatrics, University of Turku and Turku University Hospital, Turku, Finland. Immunogenetics Laboratory, University of Turku and Turku University Hospital, Turku, Finland. Immunogenetics Laboratory, University of Turku and Turku University Hospital, Turku, Finland. Children's Hospital, University of Helsinki and Helsinki University Hospital, Helsinki, Finland. Research Programs Unit, Diabetes and Obesity, University of Helsinki, Helsinki, Finland. Department of Pediatrics, University of Turku and Turku University Hospital, Turku, Finland. Department of Physiology, Institute of Biomedicine, University of Turku, Turku, Finland. Department of Pediatrics, Research Unit for Pediatrics, Dermatology, Clinical Genetics, Obstetrics and Gynecology, Medical Research Center Oulu, University of Oulu and Oulu University Hospital, Oulu, Finland. Children's Hospital, University of Helsinki and Helsinki University Hospital, Helsinki, Finland. Research Programs Unit, Diabetes and Obesity, University of Helsinki, Helsinki, Finland. Folkhalsan Research Institute, Helsinki, Finland. Department of Pediatrics, Tampere University Hospital, Tampere, Finland.</t>
  </si>
  <si>
    <t>Division of Endocrinology and Metabolism, Department of Medicine, Faculty of Medicine Siriraj Hospital, Mahidol University, Bangkok, Thailand. Division of Endocrinology and Metabolism, Department of Medicine, Faculty of Medicine Siriraj Hospital, Mahidol University, Bangkok, Thailand. Research Division, Department of Research and Development, Faculty of Medicine Siriraj Hospital, Mahidol University, Bangkok, Thailand. Department of Immunology, Faculty of Medicine Siriraj Hospital, Mahidol University, Bangkok, Thailand. Siriraj Center of Research Excellence for Molecular Medicine, Department of Research and Development, Faculty of Medicine Siriraj Hospital, Mahidol University, Bangkok, Thailand. Department of Preventive and Social Medicine, Faculty of Medicine Siriraj Hospital, Mahidol University, Bangkok, Thailand. Department of Immunology, Faculty of Medicine Siriraj Hospital, Mahidol University, Bangkok, Thailand. watip.tan@mahidol.edu.</t>
  </si>
  <si>
    <t>Department of Biochemistry, Institut de Recerca - Hospital Sant Joan de Deu, University of Barcelona, Barcelona, Spain. Department of Child Neurology, Institut de Recerca - Hospital Sant Joan de Deu, University of Barcelona, Barcelona, Spain. Department of Child Neurology, Institut de Recerca - Hospital Sant Joan de Deu, University of Barcelona, Barcelona, Spain. Department of Pharmacy, Institut de Recerca - Hospital Sant Joan de Deu, University of Barcelona, Barcelona, Spain. Department of Child Neurology, Institut de Recerca - Hospital Sant Joan de Deu, University of Barcelona, Barcelona, Spain. Department of Biochemistry, Institut de Recerca - Hospital Sant Joan de Deu, University of Barcelona, Barcelona, Spain. Department of Biochemistry, Institut de Recerca - Hospital Sant Joan de Deu, University of Barcelona, Barcelona, Spain. Department of Child Neurology, Institut de Recerca - Hospital Sant Joan de Deu, University of Barcelona, Barcelona, Spain. Department of Radiology, Institut de Recerca - Hospital Sant Joan de Deu, University of Barcelona, Barcelona, Spain. Deparment of Pediatrics, Hospital de Mataro, Barcelona, Spain. Department of Biochemistry, Institut de Recerca - Hospital Sant Joan de Deu, University of Barcelona, Barcelona, Spain. Pediatric Neurology Research Group, Vall d'Hebron Research Institute (VHIR), Universitat Autonoma de Barcelona, Passeig de la Vall d'Hebron, 119-129, 08035, Barcelona, Catalonia, Spain. Molecular Neurosciences, Developmental Neurosciences Programme, UCL-Great Ormond Street Institute of Child Health, London, UK. Department of Child Neurology, Institut de Recerca - Hospital Sant Joan de Deu, University of Barcelona, Barcelona, Spain. belen.perez@vhir.org. Pediatric Neurology Research Group, Vall d'Hebron Research Institute (VHIR), Universitat Autonoma de Barcelona, Passeig de la Vall d'Hebron, 119-129, 08035, Barcelona, Catalonia, Spain. belen.perez@vhir.org.</t>
  </si>
  <si>
    <t>King's College London, Faculty of Life Sciences and Medicine, School of Life Course Sciences, Metal Metabolism Group, 150 Stamford St., London SE1 9NH, UK. Electronic address: rebecca.tarrant@kcl.ac.uk. King's College London, Faculty of Life Sciences and Medicine, School of Life Course Sciences, Metal Metabolism Group, 150 Stamford St., London SE1 9NH, UK. Electronic address: wolfgang.maret@kcl.ac.uk. King's College London, Faculty of Life Sciences and Medicine, School of Life Course Sciences, Metal Metabolism Group, 150 Stamford St., London SE1 9NH, UK. Electronic address: christer.hogstrand@kcl.ac.uk.</t>
  </si>
  <si>
    <t>From the Department of Physiology, Johns Hopkins University School of Medicine, Baltimore, Maryland 21205 and. the Cryo-EM Structural Biology Laboratory, Van Andel Research Institute, Grand Rapids, Michigan 49503. the Cryo-EM Structural Biology Laboratory, Van Andel Research Institute, Grand Rapids, Michigan 49503. From the Department of Physiology, Johns Hopkins University School of Medicine, Baltimore, Maryland 21205 and dfu3@jhmi.edu.</t>
  </si>
  <si>
    <t>Prince Fahd Bin Sultan Research Chair, Using Advance Technology for Diseases Detection and Treatment, Faculty of Applied Medical Sciences, University of Tabuk, Tabuk, Saudi Arabia. iezzidi@ut.edu.sa.</t>
  </si>
  <si>
    <t>Department of Internal Medicine, Seoul National University Hospital, Seoul, Republic of Korea. Department of Biochemistry and Molecular Biology, Seoul National University College of Medicine, Seoul, Republic of Korea. Department of Biochemistry and Molecular Biology, Seoul National University College of Medicine, Seoul, Republic of Korea. Research Institute of Basic Sciences, Seoul National University, Seoul, Republic of Korea. Department of Internal Medicine, Seoul National University Boramae Medical Center, Seoul, Republic of Korea. Department of Internal Medicine, Healthcare System Gangnam Center, Seoul National University Hospital, Seoul, Republic of Korea. Department of Family Medicine, Seoul National University Hospital, Seoul, Republic of Korea. Department of Family Medicine, Seoul National University Hospital, Seoul, Republic of Korea. Department of Internal Medicine, Seoul National University Boramae Medical Center, Seoul, Republic of Korea. Department of Internal Medicine, Seoul National University College of Medicine, Seoul, Republic of Korea. Department of Internal Medicine, Seoul National University Bundang Hospital, Seongnam, Republic of Korea. Department of Internal Medicine, Seoul National University Hospital, Seoul, Republic of Korea. Department of Internal Medicine, Seoul National University College of Medicine, Seoul, Republic of Korea. Division of Genome Research, Center for Genome Science, Korea National Institute of Health, Cheongju, Republic of Korea. Division of Genome Research, Center for Genome Science, Korea National Institute of Health, Cheongju, Republic of Korea. Division of Genome Research, Center for Genome Science, Korea National Institute of Health, Cheongju, Republic of Korea. Division of Genome Research, Center for Genome Science, Korea National Institute of Health, Cheongju, Republic of Korea. Department of Biomedical Science, Hallym University, Chuncheon, Republic of Korea. Severance Biomedical Science Institute and Department of Internal Medicine, Yonsei University College of Medicine, Seoul, Republic of Korea. Department of Internal Medicine, Seoul National University College of Medicine, Seoul, Republic of Korea. Department of Internal Medicine, Seoul National University Bundang Hospital, Seongnam, Republic of Korea. Department of Biostatistics, University of Michigan School of Public Health, Ann Arbor, MI. Department of Statistics, Seoul National University, Seoul, Republic of Korea. Department of Preventive Medicine and Public Health, Ajou University School of Medicine, Suwon, Republic of Korea. Statistics and Data Center, Research Institute for Future Medicine, Samsung Medical Center, Seoul, Republic of Korea. Department of Digital Health, Samsung Advanced Institute for Health Sciences and Technology, Sungkyunkwan University, Seoul, Republic of Korea. Department of Biochemistry and Molecular Biology, Seoul National University College of Medicine, Seoul, Republic of Korea. Department of Internal Medicine, Seoul National University Hospital, Seoul, Republic of Korea kspark@snu.ac.kr. Department of Internal Medicine, Seoul National University College of Medicine, Seoul, Republic of Korea. Department of Molecular Medicine and Biopharmaceutical Sciences, Graduate School of Convergence Science and Technology, Seoul National University, Seoul, Republic of Korea.</t>
  </si>
  <si>
    <t>Biomedical Research and Innovation Platform, South African Medical Research Council, Tygerberg, South Africa. Biomedical Research and Innovation Platform, South African Medical Research Council, Tygerberg, South Africa. Division of Medical Physiology, Faculty of Health Sciences, Stellenbosch University, Tygerberg, South Africa. Biomedical Research and Innovation Platform, South African Medical Research Council, Tygerberg, South Africa. Department of Biochemistry and Microbiology, University of Zululand, Kwa-Dlangezwa, South Africa. Biomedical Research and Innovation Platform, South African Medical Research Council, Tygerberg, South Africa. Division of Medical Physiology, Faculty of Health Sciences, Stellenbosch University, Tygerberg, South Africa.</t>
  </si>
  <si>
    <t>a Department of Clinical Sciences Malmo , Skane University Hospital, Lund University , Malmo , Sweden. b Department of Laboratory Medicine , Lund University , Lund , Sweden. a Department of Clinical Sciences Malmo , Skane University Hospital, Lund University , Malmo , Sweden. a Department of Clinical Sciences Malmo , Skane University Hospital, Lund University , Malmo , Sweden. a Department of Clinical Sciences Malmo , Skane University Hospital, Lund University , Malmo , Sweden. a Department of Clinical Sciences Malmo , Skane University Hospital, Lund University , Malmo , Sweden. c Members of the DiPiS study group are listed in the Acknowledgement.</t>
  </si>
  <si>
    <t>Department of Nutrition and Food Hygiene, College of Public Health, Zhengzhou University, Zhengzhou, China. Department of Medical Services, Zhengzhou Central Hospital Affiliated to Zhengzhou University, Zhengzhou, China. Department of Nutrition and Food Hygiene, College of Public Health, Zhengzhou University, Zhengzhou, China. Department of Nutrition and Food Hygiene, College of Public Health, Zhengzhou University, Zhengzhou, China. Department of Nutrition and Food Hygiene, College of Public Health, Zhengzhou University, Zhengzhou, China. Department of Nutrition and Food Hygiene, College of Public Health, Zhengzhou University, Zhengzhou, China. Department of Nutrition and Food Hygiene, College of Public Health, Zhengzhou University, Zhengzhou, China. Lwj@zzu.edu.cn.</t>
  </si>
  <si>
    <t>Department of Biology, Rio Piedras Campus, University of Puerto Rico, San Juan, PR 00931, USA. eunice.lozada@upr.edu. Department of Biochemistry, Medical Sciences Campus, University of Puerto Rico, San Juan, PR 00936, USA. eunice.lozada@upr.edu. Comprehensive Cancer Center, University of Puerto Rico, San Juan, PR 00935, USA. eunice.lozada@upr.edu. Comprehensive Cancer Center, University of Puerto Rico, San Juan, PR 00935, USA. nilmary.grafals1@upr.edu. Department of Physiology, Medical Sciences Campus, University of Puerto Rico, San Juan, PR 00936, USA. nilmary.grafals1@upr.edu. Department of Biology, Rio Piedras Campus, University of Puerto Rico, San Juan, PR 00931, USA. mirandar.miguel@gmail.com. Comprehensive Cancer Center, University of Puerto Rico, San Juan, PR 00935, USA. mirandar.miguel@gmail.com. Department of Biology, Rio Piedras Campus, University of Puerto Rico, San Juan, PR 00931, USA. yasmarie.santana@upr.edu. Comprehensive Cancer Center, University of Puerto Rico, San Juan, PR 00935, USA. yasmarie.santana@upr.edu. Comprehensive Cancer Center, University of Puerto Rico, San Juan, PR 00935, USA. fvaliyeva@cccupr.org. Department of Biochemistry, Medical Sciences Campus, University of Puerto Rico, San Juan, PR 00936, USA. mrivera@bromediconllc.com. Comprehensive Cancer Center, University of Puerto Rico, San Juan, PR 00935, USA. mrivera@bromediconllc.com. Department of Pathology and Laboratory Medicine, Medical Sciences Campus, University of Puerto Rico, San Juan, PR 00936, USA. maria.marcos@upr.edu. Anatomic Pathology Laboratory, Puerto Rico Medical Services Administration, San Juan, PR 00936, USA. maria.marcos@upr.edu. Department of Biochemistry, Medical Sciences Campus, University of Puerto Rico, San Juan, PR 00936, USA. pablo.vivas@upr.edu. Comprehensive Cancer Center, University of Puerto Rico, San Juan, PR 00935, USA. pablo.vivas@upr.edu.</t>
  </si>
  <si>
    <t>Department of Epidemiology, School of Medicine, Jinan University, Guangzhou, China. Department of Information and Statistics, Shenzhen Hospital of Guangzhou University of Chinese Medicine, Shenzhen, China. Department of Epidemiology, School of Medicine, Jinan University, Guangzhou, China. Department of Epidemiology, School of Medicine, Jinan University, Guangzhou, China. Department of Epidemiology, School of Medicine, Jinan University, Guangzhou, China. Department of Epidemiology, School of Medicine, Jinan University, Guangzhou, China. Department of Epidemiology, School of Medicine, Jinan University, Guangzhou, China. Department of Epidemiology, School of Medicine, Jinan University, Guangzhou, China. Department of Epidemiology, School of Medicine, Jinan University, Guangzhou, China. Department of Epidemiology, School of Medicine, Jinan University, Guangzhou, China. Department of Epidemiology, School of Medicine, Jinan University, Guangzhou, China. Department of Epidemiology, School of Medicine, Jinan University, Guangzhou, China. Department of Epidemiology, School of Medicine, Jinan University, Guangzhou, China. Department of Epidemiology, School of Medicine, Jinan University, Guangzhou, China. Department of Epidemiology, School of Medicine, Jinan University, Guangzhou, China. Department of Pathogenic Biology, School of Medicine, Jinan University, Guangzhou, China. Guangzhou Key Laboratory of Environmental Exposure and Health, Guangdong Key Laboratory of Environmental Pollution and Health, Jinan University, Guangzhou, China. Department of Epidemiology, School of Medicine, Jinan University, Guangzhou, China. Guangzhou Key Laboratory of Environmental Exposure and Health, Guangdong Key Laboratory of Environmental Pollution and Health, Jinan University, Guangzhou, China.</t>
  </si>
  <si>
    <t>Department of Nephrology, The second People's Hospital, Shenzhen, The first Affiliated Hospital of Shenzhen University, Guangdong 518000, PR China; Department of Pathophysiology, China Medical University, Shenyang, Liaoning 110001, PR China. Department of Pathophysiology, China Medical University, Shenyang, Liaoning 110001, PR China. Department of Pathophysiology, China Medical University, Shenyang, Liaoning 110001, PR China. Department of Pathophysiology, China Medical University, Shenyang, Liaoning 110001, PR China. Electronic address: zhchi@cmu.edu.cn. College of Life and Health Sciences, China Medical University, Shenyang, Liaoning 110001, PR China. School of Basic Medicine and Clinical Pharmacy, China Pharmaceutical University, Nanjing 210009, PR China. Electronic address: feng.gu@cpu.edu.cn.</t>
  </si>
  <si>
    <t>Department of Molecular Physiology and Biophysics, Vanderbilt University School of Medicine, 8415 MRB IV, 2213 Garland Ave, 37232-0615, Nashville, TN, USA. Department of Molecular Physiology and Biophysics, Vanderbilt University School of Medicine, 8415 MRB IV, 2213 Garland Ave, 37232-0615, Nashville, TN, USA. Department of Molecular Physiology and Biophysics, Vanderbilt University School of Medicine, 8415 MRB IV, 2213 Garland Ave, 37232-0615, Nashville, TN, USA. Department of Molecular Physiology and Biophysics, Vanderbilt University School of Medicine, 8415 MRB IV, 2213 Garland Ave, 37232-0615, Nashville, TN, USA. Department of Molecular Physiology and Biophysics, Vanderbilt University School of Medicine, 8415 MRB IV, 2213 Garland Ave, 37232-0615, Nashville, TN, USA. richard.obrien@vanderbilt.edu.</t>
  </si>
  <si>
    <t>Advanced Technology Center for Aging Research, Scientific and Technological Pole, Italian National Institute of Health and Science on Aging (INRCA), Ancona, Italy. Electronic address: r.giacconi@inrca.it. Advanced Technology Center for Aging Research, Scientific and Technological Pole, Italian National Institute of Health and Science on Aging (INRCA), Ancona, Italy. Department of General and Vascular Surgery, INRCA-IRCCS, Ancona, Italy. Department of General and Vascular Surgery, INRCA-IRCCS, Ancona, Italy. Clinical Laboratory &amp; Molecular Diagnostics, INRCA-IRCCS, Ancona, Italy. Scientific Direction, INRCA-IRCCS National Institute, Ancona, Italy. Clinical Laboratory &amp; Molecular Diagnostics, INRCA-IRCCS, Ancona, Italy. Advanced Technology Center for Aging Research, Scientific and Technological Pole, Italian National Institute of Health and Science on Aging (INRCA), Ancona, Italy. Advanced Technology Center for Aging Research, Scientific and Technological Pole, Italian National Institute of Health and Science on Aging (INRCA), Ancona, Italy. Advanced Technology Center for Aging Research, Scientific and Technological Pole, Italian National Institute of Health and Science on Aging (INRCA), Ancona, Italy. Advanced Technology Center for Aging Research, Scientific and Technological Pole, Italian National Institute of Health and Science on Aging (INRCA), Ancona, Italy. Clinical Laboratory &amp; Molecular Diagnostics, INRCA-IRCCS, Ancona, Italy. Advanced Technology Center for Aging Research, Scientific and Technological Pole, Italian National Institute of Health and Science on Aging (INRCA), Ancona, Italy.</t>
  </si>
  <si>
    <t>Bioclinicum Research and Development Center, Moscow, 115088 Russia. Moscow Institute of Physics and Technology (State University), Dolgoprudny, Moscow oblast, 141701 Russia. s.nikulin@bioclinicum.com. Bioclinicum Research and Development Center, Moscow, 115088 Russia. Bioclinicum Research and Development Center, Moscow, 115088 Russia. Bioclinicum Research and Development Center, Moscow, 115088 Russia. Bioclinicum Research and Development Center, Moscow, 115088 Russia. Bioclinicum Research and Development Center, Moscow, 115088 Russia. Bioclinicum Research and Development Center, Moscow, 115088 Russia.</t>
  </si>
  <si>
    <t>Department of Nutrition, Harvard T. H. Chan School of Public Health, Boston, MA, USA. Department of Nutrition, Harvard T. H. Chan School of Public Health, Boston, MA, USA. Department of Epidemiology, Harvard T. H. Chan School of Public Health, Boston, MA, USA. Channing Division of Network Medicine, Department of Medicine, Brigham and Women's Hospital and Harvard Medical School, Boston, MA, USA. Centre for Fetal Programming, Statens Serum Institut, Copenhagen, Denmark. Division of Intramural Population Research, Eunice Kennedy Shriver National Institute of Child Health and Human Development National Institutes of Health, 6710 Rockledge Dr, Bethesda, MD, 20817, USA. Department of Nutrition, Harvard T. H. Chan School of Public Health, Boston, MA, USA. Channing Division of Network Medicine, Department of Medicine, Brigham and Women's Hospital and Harvard Medical School, Boston, MA, USA. Department of Epidemiology, College of Public Health, University of Iowa, Iowa City, IA, USA. Department of Nutritional Sciences, School of Health Professions, Rutgers University, Newark, NJ, USA. Department of Endocrinology, Rigshospitalet University Hospital, Copenhagen, Denmark. Department of Endocrinology, Rigshospitalet University Hospital, Copenhagen, Denmark. Division of Intramural Population Research, Eunice Kennedy Shriver National Institute of Child Health and Human Development National Institutes of Health, 6710 Rockledge Dr, Bethesda, MD, 20817, USA. Division of Intramural Population Research, Eunice Kennedy Shriver National Institute of Child Health and Human Development National Institutes of Health, 6710 Rockledge Dr, Bethesda, MD, 20817, USA. Division of Intramural Population Research, Eunice Kennedy Shriver National Institute of Child Health and Human Development National Institutes of Health, 6710 Rockledge Dr, Bethesda, MD, 20817, USA. Centre for Fetal Programming, Statens Serum Institut, Copenhagen, Denmark. AstraZeneca, Early Clinical Development and Innovative Medicines, Molndal, Sweden. Division of Intramural Population Research, Eunice Kennedy Shriver National Institute of Child Health and Human Development National Institutes of Health, 6710 Rockledge Dr, Bethesda, MD, 20817, USA. Department of Nutrition, Harvard T. H. Chan School of Public Health, Boston, MA, USA. Department of Epidemiology, Harvard T. H. Chan School of Public Health, Boston, MA, USA. Channing Division of Network Medicine, Department of Medicine, Brigham and Women's Hospital and Harvard Medical School, Boston, MA, USA. Division of Intramural Population Research, Eunice Kennedy Shriver National Institute of Child Health and Human Development National Institutes of Health, 6710 Rockledge Dr, Bethesda, MD, 20817, USA. Zhangcu@mail.nih.gov.</t>
  </si>
  <si>
    <t>Regeneron Pharmaceuticals, Inc., Tarrytown, NY 10591. Regeneron Pharmaceuticals, Inc., Tarrytown, NY 10591. Regeneron Pharmaceuticals, Inc., Tarrytown, NY 10591. Regeneron Pharmaceuticals, Inc., Tarrytown, NY 10591. Regeneron Pharmaceuticals, Inc., Tarrytown, NY 10591. Regeneron Pharmaceuticals, Inc., Tarrytown, NY 10591. Regeneron Pharmaceuticals, Inc., Tarrytown, NY 10591. Regeneron Pharmaceuticals, Inc., Tarrytown, NY 10591. Regeneron Pharmaceuticals, Inc., Tarrytown, NY 10591. Regeneron Pharmaceuticals, Inc., Tarrytown, NY 10591. Section of Cell Biology and Functional Genomics, Division of Diabetes, Endocrinology and Metabolism, Imperial Centre for Translational and Experimental Medicine, Imperial College London, London W12 0NN, United Kingdom. Section of Cell Biology and Functional Genomics, Division of Diabetes, Endocrinology and Metabolism, Imperial Centre for Translational and Experimental Medicine, Imperial College London, London W12 0NN, United Kingdom. Section of Cell Biology and Functional Genomics, Division of Diabetes, Endocrinology and Metabolism, Imperial Centre for Translational and Experimental Medicine, Imperial College London, London W12 0NN, United Kingdom. Regeneron Pharmaceuticals, Inc., Tarrytown, NY 10591. Regeneron Pharmaceuticals, Inc., Tarrytown, NY 10591; george@regeneron.com jesper.gromada@regeneron.com. Section of Cell Biology and Functional Genomics, Division of Diabetes, Endocrinology and Metabolism, Imperial Centre for Translational and Experimental Medicine, Imperial College London, London W12 0NN, United Kingdom. Regeneron Pharmaceuticals, Inc., Tarrytown, NY 10591; george@regeneron.com jesper.gromada@regeneron.com.</t>
  </si>
  <si>
    <t>Department of Obstetrics and Gynecology, Shengjing Hospital Affiliated to China Medical University, Shenyang, 110004, Liaoning, China. Department of Obstetrics and Gynecology, Shengjing Hospital Affiliated to China Medical University, Shenyang, 110004, Liaoning, China. Department of Obstetrics and Gynecology, Shengjing Hospital Affiliated to China Medical University, Shenyang, 110004, Liaoning, China. Department of Obstetrics and Gynecology, Shengjing Hospital Affiliated to China Medical University, Shenyang, 110004, Liaoning, China. jinzhen66@aliyun.com.</t>
  </si>
  <si>
    <t>Division of Pediatric Endocrinology, Department of Pediatrics, Faculty of Medicine, Chulalongkorn University, Bangkok, Thailand. King Chulalongkorn Memorial Hospital, Thai Red Cross Society, Bangkok, Thailand. Division of Pediatric Endocrinology, Department of Pediatrics, Faculty of Medicine, Chulalongkorn University, Bangkok, Thailand. King Chulalongkorn Memorial Hospital, Thai Red Cross Society, Bangkok, Thailand. Division of Pediatric Endocrinology, Department of Pediatrics, Faculty of Medicine, Chulalongkorn University, Bangkok, Thailand. King Chulalongkorn Memorial Hospital, Thai Red Cross Society, Bangkok, Thailand. Division of Pediatric Endocrinology, Department of Pediatrics, Faculty of Medicine, Chulalongkorn University, Bangkok, Thailand. King Chulalongkorn Memorial Hospital, Thai Red Cross Society, Bangkok, Thailand.</t>
  </si>
  <si>
    <t>German Center for Vertigo and Balance Disorders, University Hospital Munich, Munich, Germany. Department of Psychiatry, Psychotherapy and Psychosomatics, Martin-Luther-University Halle-Wittenberg, Halle, Germany. Department of Psychiatry, Psychotherapy and Psychosomatics, Martin-Luther-University Halle-Wittenberg, Halle, Germany. German Center for Vertigo and Balance Disorders, University Hospital Munich, Munich, Germany. Department of Psychiatry, Psychotherapy and Psychosomatics, Martin-Luther-University Halle-Wittenberg, Halle, Germany. Department of Psychiatry, Psychotherapy and Psychosomatics, Martin-Luther-University Halle-Wittenberg, Halle, Germany. German Center for Vertigo and Balance Disorders, University Hospital Munich, Munich, Germany. German Center for Vertigo and Balance Disorders, University Hospital Munich, Munich, Germany. Department of Neurology, University Hospital Munich, Munich, Germany. German Center for Vertigo and Balance Disorders, University Hospital Munich, Munich, Germany. Department of Neurology, University Hospital Munich, Munich, Germany.</t>
  </si>
  <si>
    <t>College of Life Sciences, Central China Normal University, Wuhan, China. College of Life Sciences, Central China Normal University, Wuhan, China. College of Life Sciences, Central China Normal University, Wuhan, China. College of Life Sciences, Central China Normal University, Wuhan, China. Institute of Public Health and Molecular Medicine Analysis, Central China Normal University, Wuhan, China. Li Cha Chung Faculty of Medicine, The University of Hong Kong, Hong Kong, China. College of Life Sciences, Central China Normal University, Wuhan, China. Institute of Public Health and Molecular Medicine Analysis, Central China Normal University, Wuhan, China.</t>
  </si>
  <si>
    <t>From the Department of Physiology, Johns Hopkins School of Medicine, Baltimore, Maryland 21205. From the Department of Physiology, Johns Hopkins School of Medicine, Baltimore, Maryland 21205. From the Department of Physiology, Johns Hopkins School of Medicine, Baltimore, Maryland 21205. From the Department of Physiology, Johns Hopkins School of Medicine, Baltimore, Maryland 21205 dfu3@jhmi.edu.</t>
  </si>
  <si>
    <t>From the Section of Cell Biology and Functional Genomics, Division of Diabetes, Endocrinology, and Metabolism, Imperial College London, Du Cane Road, London W12 0NN, United Kingdom. From the Section of Cell Biology and Functional Genomics, Division of Diabetes, Endocrinology, and Metabolism, Imperial College London, Du Cane Road, London W12 0NN, United Kingdom. From the Section of Cell Biology and Functional Genomics, Division of Diabetes, Endocrinology, and Metabolism, Imperial College London, Du Cane Road, London W12 0NN, United Kingdom. From the Section of Cell Biology and Functional Genomics, Division of Diabetes, Endocrinology, and Metabolism, Imperial College London, Du Cane Road, London W12 0NN, United Kingdom. From the Section of Cell Biology and Functional Genomics, Division of Diabetes, Endocrinology, and Metabolism, Imperial College London, Du Cane Road, London W12 0NN, United Kingdom. From the Section of Cell Biology and Functional Genomics, Division of Diabetes, Endocrinology, and Metabolism, Imperial College London, Du Cane Road, London W12 0NN, United Kingdom. From the Section of Cell Biology and Functional Genomics, Division of Diabetes, Endocrinology, and Metabolism, Imperial College London, Du Cane Road, London W12 0NN, United Kingdom. From the Section of Cell Biology and Functional Genomics, Division of Diabetes, Endocrinology, and Metabolism, Imperial College London, Du Cane Road, London W12 0NN, United Kingdom, d.hodson@imperial.ac.uk d.hodson@bham.ac.uk. the Institute of Metabolism and Systems Research and Centre of Membrane Proteins and Receptors, University of Birmingham, Edgbaston B15 2TT, United Kingdom, and. the Centre for Endocrinology, Diabetes, and Metabolism, Birmingham Health Partners, Birmingham B15 2TH, United Kingdom. From the Section of Cell Biology and Functional Genomics, Division of Diabetes, Endocrinology, and Metabolism, Imperial College London, Du Cane Road, London W12 0NN, United Kingdom, g.rutter@imperial.ac.uk.</t>
  </si>
  <si>
    <t>Programa de Pos-Graduacao em Ciencias Farmaceuticas, Universidade Federal do Parana, Curitiba, PR, Brasil. Programa de Pos-Graduacao em Ciencias Farmaceuticas, Universidade Federal do Parana, Curitiba, PR, Brasil. Programa de Pos-Graduacao em Ciencias Farmaceuticas, Universidade Federal do Parana, Curitiba, PR, Brasil. Escola de Ciencias da Vida, Pontificia Universidade Catolica do Parana, Curitiba, PR, Brasil. Servico de Endocrinologia e Metabologia do Parana, Hospital de Clinicas, Curitiba, PR, Brasil. Departamento de Bioquimica e Biologia Molecular, Universidade Federal do Parana, Curitiba, PR, Brasil. Programa de Pos-Graduacao em Ciencias Farmaceuticas, Universidade Federal do Parana, Curitiba, PR, Brasil. Programa de Pos-Graduacao em Ciencias Farmaceuticas, Universidade Federal do Parana, Curitiba, PR, Brasil. Programa de Pos-Graduacao em Ciencias Farmaceuticas, Universidade Federal do Parana, Curitiba, PR, Brasil geraldopicheth@gmail.com.</t>
  </si>
  <si>
    <t>Laboratorio de Carboidratos e Radioimunoensaio -LIM 18, Hospital das Clinicas da Faculdade de Medicina da Universidade de Sao Paulo. Av Dr. Arnaldo 455, 01246-903, Sao Paulo, Brazil. kfbg23@hotmail.com. Laboratorio de Carboidratos e Radioimunoensaio -LIM 18, Hospital das Clinicas da Faculdade de Medicina da Universidade de Sao Paulo. Av Dr. Arnaldo 455, 01246-903, Sao Paulo, Brazil. Laboratorio de Carboidratos e Radioimunoensaio -LIM 18, Hospital das Clinicas da Faculdade de Medicina da Universidade de Sao Paulo. Av Dr. Arnaldo 455, 01246-903, Sao Paulo, Brazil. Laboratorio de Carboidratos e Radioimunoensaio -LIM 18, Hospital das Clinicas da Faculdade de Medicina da Universidade de Sao Paulo. Av Dr. Arnaldo 455, 01246-903, Sao Paulo, Brazil. Laboratorio de Carboidratos e Radioimunoensaio -LIM 18, Hospital das Clinicas da Faculdade de Medicina da Universidade de Sao Paulo. Av Dr. Arnaldo 455, 01246-903, Sao Paulo, Brazil. Laboratorio de Carboidratos e Radioimunoensaio -LIM 18, Hospital das Clinicas da Faculdade de Medicina da Universidade de Sao Paulo. Av Dr. Arnaldo 455, 01246-903, Sao Paulo, Brazil. Departamento de Genetica e Biologia Evolutiva, Instituto de Biociencias da Universidade de Sao Paulo. Rua do Matao, 277, 05422-970, Sao Paulo, Sao Paulo, Brazil. Laboratorio de Carboidratos e Radioimunoensaio -LIM 18, Hospital das Clinicas da Faculdade de Medicina da Universidade de Sao Paulo. Av Dr. Arnaldo 455, 01246-903, Sao Paulo, Brazil.</t>
  </si>
  <si>
    <t>Department of Nutrition, Dietetics and Food, Monash University, Notting Hill VIC 3168, Australia. kjday1@student.monash.edu. Department of Nutrition, Dietetics and Food, Monash University, Notting Hill VIC 3168, Australia. melissa.adamski@monash.edu. Department of Nutrition, Dietetics and Food, Monash University, Notting Hill VIC 3168, Australia. aimee.dordevic@monash.edu. Department of Nutrition, Dietetics and Food, Monash University, Notting Hill VIC 3168, Australia. chiara.murgia@monash.edu.</t>
  </si>
  <si>
    <t>Key Laboratory of Endocrinology, Ministry of Health, Department of Endocrinology, Peking Union Medical College Hospital, Chinese Academy of Medical Sciences, Shuai fu Yuan No. 1, Dongcheng District, Beijing, 100730, China. Key Laboratory of Endocrinology, Ministry of Health, Department of Endocrinology, Peking Union Medical College Hospital, Chinese Academy of Medical Sciences, Shuai fu Yuan No. 1, Dongcheng District, Beijing, 100730, China. Department of Obstetrics and Gynecology, Peking Union Medical College Hospital, Chinese Academy of Medical Sciences, Beijing, 100730, China. Key Laboratory of Endocrinology, Ministry of Health, Department of Endocrinology, Peking Union Medical College Hospital, Chinese Academy of Medical Sciences, Shuai fu Yuan No. 1, Dongcheng District, Beijing, 100730, China. Department of Obstetrics and Gynecology, Peking Union Medical College Hospital, Chinese Academy of Medical Sciences, Beijing, 100730, China. Key Laboratory of Endocrinology, Ministry of Health, Department of Endocrinology, Peking Union Medical College Hospital, Chinese Academy of Medical Sciences, Shuai fu Yuan No. 1, Dongcheng District, Beijing, 100730, China. Key Laboratory of Endocrinology, Ministry of Health, Department of Endocrinology, Peking Union Medical College Hospital, Chinese Academy of Medical Sciences, Shuai fu Yuan No. 1, Dongcheng District, Beijing, 100730, China. Key Laboratory of Endocrinology, Ministry of Health, Department of Endocrinology, Peking Union Medical College Hospital, Chinese Academy of Medical Sciences, Shuai fu Yuan No. 1, Dongcheng District, Beijing, 100730, China. Key Laboratory of Endocrinology, Ministry of Health, Department of Endocrinology, Peking Union Medical College Hospital, Chinese Academy of Medical Sciences, Shuai fu Yuan No. 1, Dongcheng District, Beijing, 100730, China. nm_pumch@aliyun.com.</t>
  </si>
  <si>
    <t>Department of Neurogenetics, The Cyprus Institute of Neurology and Genetics and the Cyprus School of Molecular Medicine, Ayios Dhometios, 2370 Nicosia, Cyprus. votsi@cing.ac.cy. Department of Endocrinology and Diabetes, Hippocrateon Private Hospital, Engomi, 2408 Nicosia, Cyprus. c.toufexis@hippocrateon.com. Department of Electron Microscopy/Molecular Pathology, The Cyprus Institute of Neurology and Genetics, Ayios Dhometios, 2370 Nicosia, Cyprus. kyriakimi@cing.ac.cy. Department of Computer Science, University of Cyprus, 1678 Nicosia, Cyprus. athos.antoniades@stremble.com. St. George's University Medical School at the University of Nicosia, Engomi, 2408 Nicosia, Cyprus and Department of Pediatric Endocrinology, Paedi Center for Specialized Pediatrics, Strovolos, 2025 Nicosia, Cyprus. nskordis@cytanet.com.cy. Department of Computer Science, University of Cyprus, 1678 Nicosia, Cyprus. karaolis@spidernet.com.cy. Department of Computer Science, University of Cyprus, 1678 Nicosia, Cyprus. pattichi@ucy.ac.cy. Department of Neurogenetics, The Cyprus Institute of Neurology and Genetics and the Cyprus School of Molecular Medicine, Ayios Dhometios, 2370 Nicosia, Cyprus. roula@cing.ac.cy.</t>
  </si>
  <si>
    <t>Department of Obstetrics and Gynecology, Medical University of Vienna, Vienna, Austria. 1st Department of Obstetrics and Gynecology, Semmelweis University, Budapest, Hungary. 2nd Department of Internal Medicine, Semmelweis University, Budapest, Hungary. 1st Department of Obstetrics and Gynecology, Semmelweis University, Budapest, Hungary. Gender Medicine Unit, Division of Endocrinology and Metabolism, Department of Internal Medicine III, Medical University of Vienna, Vienna, Austria. 2nd Department of Internal Medicine, Semmelweis University, Budapest, Hungary. University of Szeged, Faculty of Medicine, Szeged, Hungary. Department of Obstetrics and Gynecology, Medical University of Vienna, Vienna, Austria. Department of Pulmonology, Semmelweis University, Budapest, Hungary. Department of Probability Theory and Statistics, Eotvos Lorand University, Budapest, Hungary. 1st Department of Obstetrics and Gynecology, Semmelweis University, Budapest, Hungary. Department of Obstetrics and Gynecology, Szent Imre Teaching Hospital, Budapest, Hungary. 2nd Department of Internal Medicine, Semmelweis University, Budapest, Hungary. Gender Medicine Unit, Division of Endocrinology and Metabolism, Department of Internal Medicine III, Medical University of Vienna, Vienna, Austria. 2nd Department of Internal Medicine, Semmelweis University, Budapest, Hungary. Hungarian Academy of Sciences - Semmelweis University, Molecular Medicine Research Group, Budapest, Hungary.</t>
  </si>
  <si>
    <t>Department of Pediatrics, Section of Diabetes and Endocrinology, Texas Children's Hospital, Baylor College of Medicine, Houston, TX, USA. Divisions of Human Genetics and Endocrinology, The Children's Hospital of Philadelphia, Philadelphia, PA, USA. Department of Pediatrics, Perelman School of Medicine, University of Pennsylvania, Philadelphia, PA, USA. Diabetes Clinical Research Program, Benaroya Research Institute, Seattle, WA, USA. Diabetes Clinical Research Program, Benaroya Research Institute, Seattle, WA, USA.</t>
  </si>
  <si>
    <t>Department of Ophthalmology and the Neuroscience Center of Excellence, Louisiana State University Health Sciences Center, New Orleans, LA. Department of Ophthalmology and the Neuroscience Center of Excellence, Louisiana State University Health Sciences Center, New Orleans, LA. Department of Ophthalmology and the Neuroscience Center of Excellence, Louisiana State University Health Sciences Center, New Orleans, LA christian.sheline@stonybrookmedicine.edu. Department of Neurology, Stony Brook University Hospital, Stony Brook, NY.</t>
  </si>
  <si>
    <t>M99 Section of Renal Medicine, Department of Clinical Science, Intervention and Technologies, Karolinska Institutet, Karolinska University Hospital, Stockholm, 14157. Sweden.</t>
  </si>
  <si>
    <t>a Department of Pharmacology and Toxicology , School of Pharmacy, Shiraz University of Medical Sciences , Shiraz , Iran and. b Department of Radiology , School of Paramedical Sciences, Shiraz University of Medical Sciences , Shiraz , Iran. a Department of Pharmacology and Toxicology , School of Pharmacy, Shiraz University of Medical Sciences , Shiraz , Iran and. b Department of Radiology , School of Paramedical Sciences, Shiraz University of Medical Sciences , Shiraz , Iran. a Department of Pharmacology and Toxicology , School of Pharmacy, Shiraz University of Medical Sciences , Shiraz , Iran and. a Department of Pharmacology and Toxicology , School of Pharmacy, Shiraz University of Medical Sciences , Shiraz , Iran and.</t>
  </si>
  <si>
    <t>Diabetes Research Institute, San Raffaele Hospital and San Raffaele Vita Salute University, Milan 20132, Italy. Division of Informatics and Biostatistics, University of South Florida, Tampa, Florida 33620. Department of Pediatric Endocrinology, Children's Hospital of Pittsburgh, University of Pittsburgh, Pittsburgh, Pennsylvania 15224. Translational Immunology Program, Benaroya Research Institute, Seattle, Washington 98101. Division of Informatics and Biostatistics, University of South Florida, Tampa, Florida 33620. Barbara Davis Center for Childhood Diabetes, University of Colorado School of Medicine, Aurora, Colorado 80045. Division of Informatics and Biostatistics, University of South Florida, Tampa, Florida 33620. Division of Informatics and Biostatistics, University of South Florida, Tampa, Florida 33620. Division of Endocrinology, University of Miami, Miami, Florida 33136. Barbara Davis Center for Childhood Diabetes, University of Colorado School of Medicine, Aurora, Colorado 80045. School of Clinical Sciences, University of Bristol, Bristol BS2 8DZ, United Kingdom.</t>
  </si>
  <si>
    <t>Unit of Hormonal Biology, Department of Biochemistry, Saint-Louis University Hospital, Assistance Publique-Hopitaux de Paris (APHP), 1 avenue Claude Vellefaux, 75010 Paris, France. Unit of Hormonal Biology, Department of Biochemistry, Saint-Louis University Hospital, Assistance Publique-Hopitaux de Paris (APHP), 1 avenue Claude Vellefaux, 75010 Paris, France. Faculty of Medicine and Biomedical Sciences, Department of Medicine and Specialties, Laboratory for Molecular and Metabolic Medicine, The Biotechnology Centre, University of Yaounde 1, Yaounde, Cameroon. Department of Diabetes and Endocrinology, Lariboisiere Hospital, APHP, 75010 Paris, France; Clinical Investigation Centre, Inserm-CIC9504, Saint-Louis University Hospital, APHP, 75010 Paris, France; Inserm UMRS 1138, Cordeliers Research Centre, University Paris-6, 75006 Paris, France. Unit of Hormonal Biology, Department of Biochemistry, Saint-Louis University Hospital, Assistance Publique-Hopitaux de Paris (APHP), 1 avenue Claude Vellefaux, 75010 Paris, France. Electronic address: philippe.boudou@aphp.fr.</t>
  </si>
  <si>
    <t>Department of Pediatrics, Section of Diabetes and Endocrinology, Texas Children's Hospital, Baylor College of Medicine, Houston, TX, USA. Department of Medicine, University of Washington, Seattle, WA, USA. Department of Pediatrics, Section of Pediatric Endocrinology, Children's Hospital of San Antonio, Baylor College of Medicine, San Antonio, TX, USA. Children's Nutrition Research Center, Baylor College of Medicine, Houston, TX, USA. Department of Pediatrics, Section of Diabetes and Endocrinology, Texas Children's Hospital, Baylor College of Medicine, Houston, TX, USA. Translational Metabolism Unit, Diabetes Research Center, Division of Diabetes, Endocrinology and Metabolism, Baylor College of Medicine, Houston, TX, USA. Department of Pediatrics, Section of Diabetes and Endocrinology, Texas Children's Hospital, Baylor College of Medicine, Houston, TX, USA.</t>
  </si>
  <si>
    <t>1 Department of Endocrinology, Diabetes and Clinical Nutrition, University Hospital Zurich , Zurich, Switzerland . 2 Section of Cell Biology and Functional Genomics, Department of Medicine, Imperial College London , London, United Kingdom .</t>
  </si>
  <si>
    <t>Barbara Davis Center for Childhood Diabetes, University of Colorado Anschutz Medical Campus, Aurora, Colorado 80045. Health Informatics Institute, University of South Florida, Tampa, Florida 33612. Health Informatics Institute, University of South Florida, Tampa, Florida 33612. Pediatric Diabetes and Endocrinology, Texas Children's Hospital, Baylor College of Medicine, Houston, Texas 77030. Center for Diabetes Research, Wake Forest School of Medicine, Winston Salem, North Carolina 27157. Division of Population Health and Immunity, The Walter and Eliza Hall Institute of Medical Research, Parkville, Victoria 3052, Australia. Royal Melbourne Hospital Department of Medicine, University of Melbourne, Parkville, Victoria 3050, Australia. Department of Medicine, Division of Endocrinology, Diabetes and Metabolism, University of Miami School of Medicine, Miami, Florida 33136. Center for Public Health Genomics, University of Virginia, Charlottesville, Virginia 22903. Center for Public Health Genomics, University of Virginia, Charlottesville, Virginia 22903. Center for Public Health Genomics, University of Virginia, Charlottesville, Virginia 22903. Department of Medicine, Division of Endocrinology, Diabetes and Metabolism, University of Miami School of Medicine, Miami, Florida 33136. Diabetes Research Institute and Department of Microbiology and Immunology, University of Miami School of Medicine, Miami, Florida 33136.</t>
  </si>
  <si>
    <t>Division of Endocrinology, Metabolism and Molecular Medicine, Feinberg School of Medicine, Northwestern University, Chicago, IL, 60611, USA. Department of Preventive Medicine, Feinberg School of Medicine, Northwestern University, Chicago, IL, 60611, USA. Division of Endocrinology, Metabolism and Molecular Medicine, Feinberg School of Medicine, Northwestern University, Chicago, IL, 60611, USA. Division of Endocrinology, Metabolism and Molecular Medicine, Feinberg School of Medicine, Northwestern University, Chicago, IL, 60611, USA. Division of Transplant Surgery, Feinberg School of Medicine, Northwestern University, Chicago, IL, 60611, USA. The Chemistry of Life Processes Institute and Department of Chemistry, Northwestern University, Evanston, IL, 60208, USA. Division of Endocrinology, Metabolism and Molecular Medicine, Feinberg School of Medicine, Northwestern University, Chicago, IL, 60611, USA. m-muayed@northwestern.edu.</t>
  </si>
  <si>
    <t>Benaroya Research Institute at Virginia Mason, Seattle, WA 98101; and. Benaroya Research Institute at Virginia Mason, Seattle, WA 98101; and. Benaroya Research Institute at Virginia Mason, Seattle, WA 98101; and. Benaroya Research Institute at Virginia Mason, Seattle, WA 98101; and. Benaroya Research Institute at Virginia Mason, Seattle, WA 98101; and. Benaroya Research Institute at Virginia Mason, Seattle, WA 98101; and. Benaroya Research Institute at Virginia Mason, Seattle, WA 98101; and. Benaroya Research Institute at Virginia Mason, Seattle, WA 98101; and bkwok@benaroyaresearch.org. Department of Medicine, University of Washington, Seattle, WA 98109.</t>
  </si>
  <si>
    <t>Harvard Medical School, Boston, MA, USA. TRANSCEND Research, Department of Neurology, Massachusetts General Hospital, Charlestown, Boston, MA 02129, USA. Department of Preventive Medicine, Loma Linda University School of Medicine, Loma Linda, CA, USA. Harvard Medical School, Boston, MA, USA. TRANSCEND Research, Department of Neurology, Massachusetts General Hospital, Charlestown, Boston, MA 02129, USA. Department of Preventive Medicine, Loma Linda University School of Medicine, Loma Linda, CA, USA. Immunosciences Laboratory, Inc., Los Angeles, CA, USA.</t>
  </si>
  <si>
    <t>Department of Biotechnology, School of Life Sciences, Manipal Academy of Higher Education, Manipal- 576104, Karnataka, India. Department of Biotechnology, School of Life Sciences, Manipal Academy of Higher Education, Manipal- 576104, Karnataka, India. Department of Medicine, Kasturba Medical College, Manipal Academy of Higher Education, Mangalore-575001, Karnataka, India. Department of Medicine, Kasturba Medical College, Manipal Academy of Higher Education, Manipal-576104, Karnataka, India. Department of Medicine, Dr. TMA Pai Hospital, Udupi, Manipal Academy of Higher Education, Karnataka, India. Department of Medicine, Kasturba Medical College, Manipal Academy of Higher Education, Mangalore-575001, Karnataka, India. Department of Medicine, Kasturba Medical College, Manipal Academy of Higher Education, Mangalore-575001, Karnataka, India. Department of Cell and Molecular Biology, School of Life Sciences, Manipal Academy of Higher Education, Manipal-576104, Karnataka, India. Department of Biotechnology, School of Life Sciences, Manipal Academy of Higher Education, Manipal- 576104, Karnataka, India.</t>
  </si>
  <si>
    <t>William Harvey Research Institute, Barts and The London School of Medicine and Dentistry, Queen Mary University of London, United Kingdom. William Harvey Research Institute, Barts and The London School of Medicine and Dentistry, Queen Mary University of London, United Kingdom. Dromokaiteio Psychiatric Hospital, Athens, Greece. Wellcome Trust Sanger Institute, Hinxton, Cambridge. Wellcome Trust Sanger Institute, Hinxton, Cambridge. Wellcome Trust Centre for Human Genetics, Oxford, United Kingdom. Wellcome Trust Sanger Institute, Hinxton, Cambridge. Department of Nutrition and Dietetics, School of Health Science and Education, Harokopio University, Athens, Greece. Department of Nutrition and Dietetics, School of Health Science and Education, Harokopio University, Athens, Greece. Dromokaiteio Psychiatric Hospital, Athens, Greece. Department of Oncology and Metabolism, University of Sheffield, Sheffield, United Kingdom. 1st Psychiatric Department, National and Kapodistrian University of Athens, Medical School, Eginition Hospital, Athens, Greece. Department of Cardiology, Onassis Cardiac Surgery Center, Athens, Greece. Early Psychosis Unit, 1st Department of Psychiatry, National and Kapodistrian University of Athens, Medical School, Eginition Hospital, Athens, Greece. Second Department of Cardiology, National and Kapodistrian University of Athens, Medical School, Attikon Hospital, Athens, Greece. First Department of Propaedeutic and Internal Medicine, National and Kapodistrian University of Athens, Medical School, Laiko General Hospital, Athens, Greece. Diabetes Centre, 2nd Department of Internal Medicine, National and Kapodistrian University of Athens, Medical School, Hippokration General Hospital, Athens, Greece. Division of Genetics &amp; Biotechnology, Department of Biology, National &amp; Kapodistrian University of Athens, Greece. Department of Nutrition and Dietetics, School of Health Science and Education, Harokopio University, Athens, Greece. Wellcome Trust Sanger Institute, Hinxton, Cambridge. William Harvey Research Institute, Barts and The London School of Medicine and Dentistry, Queen Mary University of London, United Kingdom. Princess Al-Jawhara Al-Brahim Centre of Excellence in Research of Hereditary Disorders (PACER-HD), King Abdulaziz University, Jeddah, Saudi Arabia.</t>
  </si>
  <si>
    <t>Diabetes and Cardiovascular Disease - Genetic Epidemiology, Lund University Diabetes Centre, Department of Clinical Sciences in Malmo, Lund University, Clinical Research Center 60:13, Jan Waldenstroms gata 35, SE-205 02 Malmo, Sweden.0000 0001 0930 2361grid.4514.4 Diabetes and Cardiovascular Disease - Genetic Epidemiology, Lund University Diabetes Centre, Department of Clinical Sciences in Malmo, Lund University, Clinical Research Center 60:13, Jan Waldenstroms gata 35, SE-205 02 Malmo, Sweden.0000 0001 0930 2361grid.4514.4 Diabetes and Cardiovascular Disease - Genetic Epidemiology, Lund University Diabetes Centre, Department of Clinical Sciences in Malmo, Lund University, Clinical Research Center 60:13, Jan Waldenstroms gata 35, SE-205 02 Malmo, Sweden.0000 0001 0930 2361grid.4514.4 Diabetes and Cardiovascular Disease - Genetic Epidemiology, Lund University Diabetes Centre, Department of Clinical Sciences in Malmo, Lund University, Clinical Research Center 60:13, Jan Waldenstroms gata 35, SE-205 02 Malmo, Sweden.0000 0001 0930 2361grid.4514.4</t>
  </si>
  <si>
    <t>Diabetes and Nutritional Sciences Division, Faculty of Life Sciences and Medicine, King's College London, London, UK. Diabetes and Nutritional Sciences Division, Faculty of Life Sciences and Medicine, King's College London, London, UK; Department of Physiology, Institute of Nutrition and Food Technology "Jose Mataix", University of Granada, Spain. Diabetes and Nutritional Sciences Division, Faculty of Life Sciences and Medicine, King's College London, London, UK. Diabetes and Nutritional Sciences Division, Faculty of Life Sciences and Medicine, King's College London, London, UK. Diabetes and Nutritional Sciences Division, Faculty of Life Sciences and Medicine, King's College London, London, UK. Electronic address: wolfgang.maret@kcl.ac.uk. Diabetes and Nutritional Sciences Division, Faculty of Life Sciences and Medicine, King's College London, London, UK.</t>
  </si>
  <si>
    <t>Division of Pharmacology &amp; Toxicology, College of Pharmacy; Institute for Cellular &amp; Molecular Biology; and Institute for Neuroscience, The University of Texas at Austin, 3.510E BME, 107 W. Dean Keeton, Austin, TX, 78712, USA. Division of Pharmacology &amp; Toxicology, College of Pharmacy; Institute for Cellular &amp; Molecular Biology; and Institute for Neuroscience, The University of Texas at Austin, 3.510E BME, 107 W. Dean Keeton, Austin, TX, 78712, USA. som@austin.utexas.edu.</t>
  </si>
  <si>
    <t>CNRS UMR 8199, European Genomic Institute for Diabetes (EGID), Institut Pasteur de Lille, University of Lille, 59000 Lille, France. CNRS UMR 8199, European Genomic Institute for Diabetes (EGID), Institut Pasteur de Lille, University of Lille, 59000 Lille, France. CNRS UMR 8199, European Genomic Institute for Diabetes (EGID), Institut Pasteur de Lille, University of Lille, 59000 Lille, France. CNRS UMR 8199, European Genomic Institute for Diabetes (EGID), Institut Pasteur de Lille, University of Lille, 59000 Lille, France. CNRS UMR 8199, European Genomic Institute for Diabetes (EGID), Institut Pasteur de Lille, University of Lille, 59000 Lille, France. CNRS UMR 8199, European Genomic Institute for Diabetes (EGID), Institut Pasteur de Lille, University of Lille, 59000 Lille, France. CNRS UMR 8199, European Genomic Institute for Diabetes (EGID), Institut Pasteur de Lille, University of Lille, 59000 Lille, France. CNRS UMR 8199, European Genomic Institute for Diabetes (EGID), Institut Pasteur de Lille, University of Lille, 59000 Lille, France. CNRS UMR 8199, European Genomic Institute for Diabetes (EGID), Institut Pasteur de Lille, University of Lille, 59000 Lille, France. CNRS UMR 8199, European Genomic Institute for Diabetes (EGID), Institut Pasteur de Lille, University of Lille, 59000 Lille, France. CNRS UMR 8199, European Genomic Institute for Diabetes (EGID), Institut Pasteur de Lille, University of Lille, 59000 Lille, France. CNRS UMR 8199, European Genomic Institute for Diabetes (EGID), Institut Pasteur de Lille, University of Lille, 59000 Lille, France. Department of Clinical and Experimental Medicine, Islet Cell Laboratory, University of Pisa, 56100 Pisa, Italy. Inserm U1190, EGID, CHU Lille, University of Lille, 59000 Lille, France. Inserm U1016, Institut Cochin, Faculte de Medecine, Paris Descartes University, Sorbonne Paris Cite, 75014 Paris, France. Inserm U1016, Institut Cochin, Faculte de Medecine, Paris Descartes University, Sorbonne Paris Cite, 75014 Paris, France. CNRS UMR 8199, European Genomic Institute for Diabetes (EGID), Institut Pasteur de Lille, University of Lille, 59000 Lille, France. Department of Clinical and Experimental Medicine, Islet Cell Laboratory, University of Pisa, 56100 Pisa, Italy. Inserm U1190, EGID, CHU Lille, University of Lille, 59000 Lille, France. CNRS UMR 8199, European Genomic Institute for Diabetes (EGID), Institut Pasteur de Lille, University of Lille, 59000 Lille, France. Department of Genomics of Common Disease, Imperial College London, W12 0NN London, United Kingdom. CNRS UMR 8199, European Genomic Institute for Diabetes (EGID), Institut Pasteur de Lille, University of Lille, 59000 Lille, France. Department of Genomics of Common Disease, Imperial College London, W12 0NN London, United Kingdom. CNRS UMR 8199, European Genomic Institute for Diabetes (EGID), Institut Pasteur de Lille, University of Lille, 59000 Lille, France. Department of Genomics of Common Disease, Imperial College London, W12 0NN London, United Kingdom.</t>
  </si>
  <si>
    <t>Translational Research Center of Nutrition and Ageing, Scientific and Technological Pole, Italian National Institute of Health and Science on Aging (INRCA), Ancona, Italy. Pediatric Research Institute at the Department of Pediatrics, Wendy L. Novak Diabetes Care Center, University of Louisville, Louisville, KY, USA. Translational Research Center of Nutrition and Ageing, Scientific and Technological Pole, Italian National Institute of Health and Science on Aging (INRCA), Ancona, Italy. Advanced Technology Center for Aging Research, Scientific and Technological Pole, Italian National Institute of Health and Science on Aging (INRCA), Ancona, Italy. Translational Research Center of Nutrition and Ageing, Scientific and Technological Pole, Italian National Institute of Health and Science on Aging (INRCA), Ancona, Italy. Translational Research Center of Nutrition and Ageing, Scientific and Technological Pole, Italian National Institute of Health and Science on Aging (INRCA), Ancona, Italy. Advanced Technology Center for Aging Research, Scientific and Technological Pole, Italian National Institute of Health and Science on Aging (INRCA), Ancona, Italy.</t>
  </si>
  <si>
    <t>Department of Chemistry, Bio-X, and the Biophysics Program, Stanford University, Stanford, CA 94305. Department of Materials Science and Engineering, South University of Science and Technology of China, Shenzhen 518055, China. Department of Physiology, Johns Hopkins School of Medicine, Baltimore, MD 21205. Department of Pathology, College of Medicine, University of Florida, Gainesville, FL 32610-0275. Department of Pediatrics, College of Medicine, University of Florida, Gainesville, FL 32610-0275. Department of Pathology, College of Medicine, University of Florida, Gainesville, FL 32610-0275. Department of Pediatrics, College of Medicine, University of Florida, Gainesville, FL 32610-0275. Department of Pathology, College of Medicine, University of Florida, Gainesville, FL 32610-0275. Department of Pediatrics, College of Medicine, University of Florida, Gainesville, FL 32610-0275. Department of Materials Science and Engineering, South University of Science and Technology of China, Shenzhen 518055, China. Department of Physiology, Johns Hopkins School of Medicine, Baltimore, MD 21205; dfu3@jhmi.edu hdai@stanford.edu. Department of Chemistry, Bio-X, and the Biophysics Program, Stanford University, Stanford, CA 94305; dfu3@jhmi.edu hdai@stanford.edu.</t>
  </si>
  <si>
    <t>Discovery Science and Technology Department, Daiichi Sankyo RD Novare Co., Ltd., 1-16-13, Kitakasai, Edogawa-ku, Tokyo 134-8630, Japan. End-Organ Disease Laboratories, Daiichi Sankyo Co., Ltd., 1-2-58, Hiromachi, Shinagawa-ku, Tokyo 140-8710, Japan. Discovery Science and Technology Department, Daiichi Sankyo RD Novare Co., Ltd., 1-16-13, Kitakasai, Edogawa-ku, Tokyo 134-8630, Japan. Discovery Science and Technology Department, Daiichi Sankyo RD Novare Co., Ltd., 1-16-13, Kitakasai, Edogawa-ku, Tokyo 134-8630, Japan. End-Organ Disease Laboratories, Daiichi Sankyo Co., Ltd., 1-2-58, Hiromachi, Shinagawa-ku, Tokyo 140-8710, Japan. Discovery Science and Technology Department, Daiichi Sankyo RD Novare Co., Ltd., 1-16-13, Kitakasai, Edogawa-ku, Tokyo 134-8630, Japan. Electronic address: kubota.kazuishi.ci@rdn.daiichisankyo.co.jp. Discovery Science and Technology Department, Daiichi Sankyo RD Novare Co., Ltd., 1-16-13, Kitakasai, Edogawa-ku, Tokyo 134-8630, Japan.</t>
  </si>
  <si>
    <t>Federal Research Clinical Center for Specialized Types of Health Care and Medical Technologies of Federal Medical and Biology Agency, Moscow, Russian Federation. Clinic of New Medical Technologies "Archimedes", Moscow, Russian Federation. Federal Research Clinical Center for Specialized Types of Health Care and Medical Technologies of Federal Medical and Biology Agency, Moscow, Russian Federation. Endocrinology Research Centre, Moscow, Russian Federation. Federal Research Clinical Center for Specialized Types of Health Care and Medical Technologies of Federal Medical and Biology Agency, Moscow, Russian Federation. Endocrinology Research Centre, Moscow, Russian Federation. Endocrinology Research Centre, Moscow, Russian Federation. Endocrinology Research Centre, Moscow, Russian Federation. Endocrinology Research Centre, Moscow, Russian Federation. I.M. Sechenov First Moscow State Medical University, Moscow, Russian Federation. Tyumen State Medical University, Tyumen, Russian Federation. Tyumen State Medical University, Tyumen, Russian Federation. Endocrinology Research Centre, Moscow, Russian Federation. I.M. Sechenov First Moscow State Medical University, Moscow, Russian Federation. Endocrinology Research Centre, Moscow, Russian Federation. Endocrinology Research Centre, Moscow, Russian Federation. I.M. Sechenov First Moscow State Medical University, Moscow, Russian Federation. Endocrinology Research Centre, Moscow, Russian Federation. I.M. Sechenov First Moscow State Medical University, Moscow, Russian Federation. State Research Institute of Genetics and Selection of Industrial Microorganisms, Moscow, Russian Federation. Federal Research Clinical Center for Specialized Types of Health Care and Medical Technologies of Federal Medical and Biology Agency, Moscow, Russian Federation. Endocrinology Research Centre, Moscow, Russian Federation. I.M. Sechenov First Moscow State Medical University, Moscow, Russian Federation.</t>
  </si>
  <si>
    <t>Facultad de Medicina e Ingenieria en Sistemas Computacionales de Matamoros, Universidad Autonoma de Tamaulipas, Sendero Nacional Km 3, Col. San Jose, Matamoros, TAMPS, 87349, Mexico. Facultad de Medicina e Ingenieria en Sistemas Computacionales de Matamoros, Universidad Autonoma de Tamaulipas, Sendero Nacional Km 3, Col. San Jose, Matamoros, TAMPS, 87349, Mexico. Facultad de Medicina e Ingenieria en Sistemas Computacionales de Matamoros, Universidad Autonoma de Tamaulipas, Sendero Nacional Km 3, Col. San Jose, Matamoros, TAMPS, 87349, Mexico. Facultad de Medicina e Ingenieria en Sistemas Computacionales de Matamoros, Universidad Autonoma de Tamaulipas, Sendero Nacional Km 3, Col. San Jose, Matamoros, TAMPS, 87349, Mexico. Facultad de Medicina e Ingenieria en Sistemas Computacionales de Matamoros, Universidad Autonoma de Tamaulipas, Sendero Nacional Km 3, Col. San Jose, Matamoros, TAMPS, 87349, Mexico.</t>
  </si>
  <si>
    <t>Laboratory of Medical Therapeutics and Molecular Therapeutics, Department Biomedical Pharmaceutics, Gifu Pharmaceutical University, 1-25-4 Daigaku-nishi Gifu City, Gifu 501-1196, Japan. Laboratory of Medical Therapeutics and Molecular Therapeutics, Department Biomedical Pharmaceutics, Gifu Pharmaceutical University, 1-25-4 Daigaku-nishi Gifu City, Gifu 501-1196, Japan. Laboratory of Medical Therapeutics and Molecular Therapeutics, Department Biomedical Pharmaceutics, Gifu Pharmaceutical University, 1-25-4 Daigaku-nishi Gifu City, Gifu 501-1196, Japan. Laboratory of Medical Therapeutics and Molecular Therapeutics, Department Biomedical Pharmaceutics, Gifu Pharmaceutical University, 1-25-4 Daigaku-nishi Gifu City, Gifu 501-1196, Japan. Division of Integrated Life Science, Graduate School of Biostudies, Kyoto University, Japan. Laboratory of Medical Therapeutics and Molecular Therapeutics, Department Biomedical Pharmaceutics, Gifu Pharmaceutical University, 1-25-4 Daigaku-nishi Gifu City, Gifu 501-1196, Japan. Electronic address: hozumi@gifu-pu.ac.jp.</t>
  </si>
  <si>
    <t>Nutrition Discovery Innovation Center, Institute of Nutrition and Food Safety, School of Public Health, The First Affiliated Hospital, Institute of Translational Medicine, The Children's Hospital, Collaborative Innovation Center for Diagnosis and Treatment of Infectious Diseases, School of Medicine, Zhejiang University, Hangzhou, China. Nutrition Discovery Innovation Center, Institute of Nutrition and Food Safety, School of Public Health, The First Affiliated Hospital, Institute of Translational Medicine, The Children's Hospital, Collaborative Innovation Center for Diagnosis and Treatment of Infectious Diseases, School of Medicine, Zhejiang University, Hangzhou, China. Nutrition Discovery Innovation Center, Institute of Nutrition and Food Safety, School of Public Health, The First Affiliated Hospital, Institute of Translational Medicine, The Children's Hospital, Collaborative Innovation Center for Diagnosis and Treatment of Infectious Diseases, School of Medicine, Zhejiang University, Hangzhou, China. Department of Nutrition, Precision Nutrition Innovation Center, School of Public Health, Zhengzhou University, Zhengzhou, China. Department of Nutrition, Precision Nutrition Innovation Center, School of Public Health, Zhengzhou University, Zhengzhou, China. College of Life Science, Zhejiang University, Hangzhou, China. Nutrition Discovery Innovation Center, Institute of Nutrition and Food Safety, School of Public Health, The First Affiliated Hospital, Institute of Translational Medicine, The Children's Hospital, Collaborative Innovation Center for Diagnosis and Treatment of Infectious Diseases, School of Medicine, Zhejiang University, Hangzhou, China. Nutrition Discovery Innovation Center, Institute of Nutrition and Food Safety, School of Public Health, The First Affiliated Hospital, Institute of Translational Medicine, The Children's Hospital, Collaborative Innovation Center for Diagnosis and Treatment of Infectious Diseases, School of Medicine, Zhejiang University, Hangzhou, China. College of Life Science, Zhejiang University, Hangzhou, China. Nutrition Discovery Innovation Center, Institute of Nutrition and Food Safety, School of Public Health, The First Affiliated Hospital, Institute of Translational Medicine, The Children's Hospital, Collaborative Innovation Center for Diagnosis and Treatment of Infectious Diseases, School of Medicine, Zhejiang University, Hangzhou, China. Nutrition Discovery Innovation Center, Institute of Nutrition and Food Safety, School of Public Health, The First Affiliated Hospital, Institute of Translational Medicine, The Children's Hospital, Collaborative Innovation Center for Diagnosis and Treatment of Infectious Diseases, School of Medicine, Zhejiang University, Hangzhou, China. Department of Nutrition, Precision Nutrition Innovation Center, School of Public Health, Zhengzhou University, Zhengzhou, China.</t>
  </si>
  <si>
    <t>Human Islet Transplant Laboratory, McGill University Health Centre, Montreal, Quebec, Canada. Research Institute of the McGill University Health Centre, Montreal, Quebec, Canada. Canadian National Transplant Research Program, Edmonton, Alberta, Canada. Human Islet Transplant Laboratory, McGill University Health Centre, Montreal, Quebec, Canada. Research Institute of the McGill University Health Centre, Montreal, Quebec, Canada. Canadian National Transplant Research Program, Edmonton, Alberta, Canada. Centre de Recherche en Rhumatologie et Immunologie, Centre de Recherche du Centre Hospitalier Universitaire de Quebec, Faculte de Medecine de l'Universite Laval, Quebec, Quebec, Canada. Centre de Recherche en Rhumatologie et Immunologie, Centre de Recherche du Centre Hospitalier Universitaire de Quebec, Faculte de Medecine de l'Universite Laval, Quebec, Quebec, Canada. Human Islet Transplant Laboratory, McGill University Health Centre, Montreal, Quebec, Canada. Research Institute of the McGill University Health Centre, Montreal, Quebec, Canada. Canadian National Transplant Research Program, Edmonton, Alberta, Canada. Human Islet Transplant Laboratory, McGill University Health Centre, Montreal, Quebec, Canada. Research Institute of the McGill University Health Centre, Montreal, Quebec, Canada. Institut de Recherche en Immunologie et en Cancerologie, Universite de Montreal, Montreal, Quebec, Canada. Institut de Recherche en Immunologie et en Cancerologie, Universite de Montreal, Montreal, Quebec, Canada. Canadian National Transplant Research Program, Edmonton, Alberta, Canada. Centre de Recherche en Rhumatologie et Immunologie, Centre de Recherche du Centre Hospitalier Universitaire de Quebec, Faculte de Medecine de l'Universite Laval, Quebec, Quebec, Canada. Canadian National Transplant Research Program, Edmonton, Alberta, Canada. Human Islet Transplant Laboratory, McGill University Health Centre, Montreal, Quebec, Canada. steven.paraskevas@mcgill.ca. Research Institute of the McGill University Health Centre, Montreal, Quebec, Canada. steven.paraskevas@mcgill.ca. Canadian National Transplant Research Program, Edmonton, Alberta, Canada. steven.paraskevas@mcgill.ca.</t>
  </si>
  <si>
    <t>National Center for Biotechnology, 13/5 Korgalzhyn str, Astana, 010000, Kazakhstan. ksnurgul@gmail.com. L.N. Gumilyov Eurasian National University, Astana, Kazakhstan. ksnurgul@gmail.com. National Center for Biotechnology, 13/5 Korgalzhyn str, Astana, 010000, Kazakhstan. Unit of Pharmacogenetics and Clinical Psychopharmacology, Centre for Psychiatric Neuroscience, Department of Psychiatry, Lausanne University Hospital, 1008, Prilly-Lausanne, Switzerland. National Center for Biotechnology, 13/5 Korgalzhyn str, Astana, 010000, Kazakhstan. Unit of Pharmacogenetics and Clinical Psychopharmacology, Centre for Psychiatric Neuroscience, Department of Psychiatry, Lausanne University Hospital, 1008, Prilly-Lausanne, Switzerland. School of Pharmaceutical Sciences, University of Geneva, University of Lausanne, Geneva, Switzerland. National Center for Biotechnology, 13/5 Korgalzhyn str, Astana, 010000, Kazakhstan. L.N. Gumilyov Eurasian National University, Astana, Kazakhstan. School of Science and Technology, Nazarbayev University, Astana, Kazakhstan.</t>
  </si>
  <si>
    <t>Diabetes Research Center, Vrije Universiteit Brussel, Brussels, Belgium. Department of Clinical Chemistry, Universitair Ziekenhuis Brussel, Brussels, Belgium. Diabetes Research Center, Vrije Universiteit Brussel, Brussels, Belgium. Department of Clinical Chemistry, Universitair Ziekenhuis Brussel, Brussels, Belgium. Department of Diabetology, Hopital Universitaire des Enfants Reine Fabiola, Brussels, Belgium. Diabetes Research Center, Vrije Universiteit Brussel, Brussels, Belgium. Department of Clinical Chemistry, Universitair Ziekenhuis Brussel, Brussels, Belgium. Diabetes Research Center, Vrije Universiteit Brussel, Brussels, Belgium. Department of Clinical Chemistry, Universitair Ziekenhuis Brussel, Brussels, Belgium. Diabetes Research Center, Vrije Universiteit Brussel, Brussels, Belgium. Department of Clinical Chemistry, Universitair Ziekenhuis Brussel, Brussels, Belgium. Department of Diabetology, Hopital Universitaire des Enfants Reine Fabiola, Brussels, Belgium. Department of Endocrinology, Universitair Ziekenhuis Leuven, Leuven, Belgium. Department of Endocrinology, Diabetology and Metabolism, Universitair Ziekenhuis Antwerpen, Antwerp, Belgium. Diabetes Research Center, Vrije Universiteit Brussel, Brussels, Belgium. Department of Diabetology, Universitair Ziekenhuis Brussel, Brussels, Belgium. Diabetes Research Center, Vrije Universiteit Brussel, Brussels, Belgium. Diabetes Research Center, Vrije Universiteit Brussel, Brussels, Belgium ilse.weets@uzbrussel.be. Department of Clinical Chemistry, Universitair Ziekenhuis Brussel, Brussels, Belgium.</t>
  </si>
  <si>
    <t>Department of Endocrinology, First Affiliated Hospital of Nanjing Medical University, 300 Guangzhou Road, Nanjing, Jiangsu, China. Department of Endocrinology, First Affiliated Hospital of Nanjing Medical University, 300 Guangzhou Road, Nanjing, Jiangsu, China. Department of Endocrinology, First Affiliated Hospital of Nanjing Medical University, 300 Guangzhou Road, Nanjing, Jiangsu, China. Department of Endocrinology, First Affiliated Hospital of Nanjing Medical University, 300 Guangzhou Road, Nanjing, Jiangsu, China. Department of Endocrinology, First Affiliated Hospital of Nanjing Medical University, 300 Guangzhou Road, Nanjing, Jiangsu, China. Department of Endocrinology, First Affiliated Hospital of Nanjing Medical University, 300 Guangzhou Road, Nanjing, Jiangsu, China. Department of Endocrinology, First Affiliated Hospital of Nanjing Medical University, 300 Guangzhou Road, Nanjing, Jiangsu, China. Department of Endocrinology, First Affiliated Hospital of Nanjing Medical University, 300 Guangzhou Road, Nanjing, Jiangsu, China. Department of Endocrinology, First Affiliated Hospital of Nanjing Medical University, 300 Guangzhou Road, Nanjing, Jiangsu, China. Department of Endocrinology, First Affiliated Hospital of Nanjing Medical University, 300 Guangzhou Road, Nanjing, Jiangsu, China. INSERM, U1016, Cochin Institute, Paris, France; CNRS, UMR8104, Cochin Institute, Paris, France; Paris Descartes University, Sorbonne Paris Cite, Paris, France; Assistance Publique Hopitaux de Paris, Dept. of Diabetology, Cochin Hospital, Paris, France. Department of Barbara Davis Center for Childhood Diabetes, University of Colorado at Denver and Health Sciences Center, USA. Department of Barbara Davis Center for Childhood Diabetes, University of Colorado at Denver and Health Sciences Center, USA. Department of Endocrinology, First Affiliated Hospital of Nanjing Medical University, 300 Guangzhou Road, Nanjing, Jiangsu, China; Center for Biotechnology and Genomic Medicine, Medical College of Georgia, Georgia Regents University, Augusta, GA, USA. Department of Endocrinology, First Affiliated Hospital of Nanjing Medical University, 300 Guangzhou Road, Nanjing, Jiangsu, China. Electronic address: zhangmei@njmu.edu.cn. Department of Endocrinology, First Affiliated Hospital of Nanjing Medical University, 300 Guangzhou Road, Nanjing, Jiangsu, China.</t>
  </si>
  <si>
    <t>Department of Pathology, The Second Affiliated Hospital of Wenzhou Medical University, Wenzhou, 325000, Zhejiang, China. Department of Ultrasonography, The Second Affiliated Hospital of Wenzhou Medical University, Wenzhou, 325000, Zhejiang, China. Diabetes Center and Department of Endocrinology, The Second Affiliated Hospital of Wenzhou Medical University, Wenzhou, 325000, Zhejiang, China. Diabetes Center and Department of Endocrinology, The Second Affiliated Hospital of Wenzhou Medical University, Wenzhou, 325000, Zhejiang, China. Diabetes Center and Department of Endocrinology, The Second Affiliated Hospital of Wenzhou Medical University, Wenzhou, 325000, Zhejiang, China. Diabetes Center and Department of Endocrinology, The Second Affiliated Hospital of Wenzhou Medical University, Wenzhou, 325000, Zhejiang, China. Diabetes Center and Department of Endocrinology, The Second Affiliated Hospital of Wenzhou Medical University, Wenzhou, 325000, Zhejiang, China. Department of Ultrasonography, The Second Affiliated Hospital of Wenzhou Medical University, Wenzhou, 325000, Zhejiang, China. Diabetes Center and Department of Endocrinology, The Second Affiliated Hospital of Wenzhou Medical University, Wenzhou, 325000, Zhejiang, China. Diabetes Center and Department of Endocrinology, The Second Affiliated Hospital of Wenzhou Medical University, Wenzhou, 325000, Zhejiang, China. Department of Pathophysiology, Obesity and Diabetes Center, Second Military Medical University, Shanghai, 200433, China. Department of Pathophysiology, Obesity and Diabetes Center, Second Military Medical University, Shanghai, 200433, China. Department of Child Health, The Second Affiliated Hospital of Wenzhou Medical University, Wenzhou, 325000, Zhejiang, China. liupeining366@sina.com. Diabetes Center and Department of Endocrinology, The Second Affiliated Hospital of Wenzhou Medical University, Wenzhou, 325000, Zhejiang, China. wallbb_1022@163.com.</t>
  </si>
  <si>
    <t>Department of Medicine, University of Minnesota, Minneapolis, MN, USA. Department of Biostatistical Sciences, Wake Forest School of Medicine, NC, USA. Department of Biostatistical Sciences, Wake Forest School of Medicine, NC, USA. Department of Medicine, University of Washington, WA, USA. Department of Medicine, University of Minnesota, Minneapolis, MN, USA.</t>
  </si>
  <si>
    <t>Department of Clinical Sciences, Diabetes Research Laboratory, Lund University, B11, BMC, 221 84, Lund, Sweden. jonatan.dereke@med.lu.se. Department of Clinical Sciences, Diabetes Research Laboratory, Lund University, B11, BMC, 221 84, Lund, Sweden. Department of Clinical Sciences, Diabetes Research Laboratory, Lund University, B11, BMC, 221 84, Lund, Sweden. Department of Pediatrics, Helsingborg Hospital, Helsingborg, Sweden. Department of Clinical Sciences, Diabetes Research Laboratory, Lund University, B11, BMC, 221 84, Lund, Sweden. Department of Endocrinology, Skane University Hospital, Lund, Sweden. Department of Clinical Sciences, Diabetes Research Laboratory, Lund University, B11, BMC, 221 84, Lund, Sweden.</t>
  </si>
  <si>
    <t>Dipartimento di Scienze Biomediche, Sezione di Microbiologia e Virologia, Universita di Sassari, Italy; Dipartimento di Medicina Clinica e Sperimentale, Universita di Sassari, Viale San Pietro 43b, 07100 Sassari, Italy. Dipartimento di Scienze Biomediche, Sezione di Microbiologia e Virologia, Universita di Sassari, Italy. Dipartimento di Medicina Clinica e Sperimentale, Universita di Sassari, Viale San Pietro 43b, 07100 Sassari, Italy. Dipartimento di Medicina Clinica e Sperimentale, Universita di Sassari, Viale San Pietro 43b, 07100 Sassari, Italy. Dipartimento di Scienze Biomediche, Sezione di Microbiologia e Virologia, Universita di Sassari, Italy. Dipartimento di Scienze Biomediche, Sezione di Microbiologia e Virologia, Universita di Sassari, Italy. Electronic address: sechila@uniss.it.</t>
  </si>
  <si>
    <t>Diabetes Center, 2nd Xiangya Hospital and Institute of Metabolism and Endocrinology, Key Laboratory of Diabetes Immunology, Ministry of Education, Central South University, 139 Renmin Middle Road, Changsha, Hunan 410011, China. The Center for Medical Research, 2nd Xiangya Hospital, Central South University, 139 Renmin Middle Road, Changsha, Hunan 410011, China. Diabetes Center, 2nd Xiangya Hospital and Institute of Metabolism and Endocrinology, Key Laboratory of Diabetes Immunology, Ministry of Education, Central South University, 139 Renmin Middle Road, Changsha, Hunan 410011, China. Diabetes Center, 2nd Xiangya Hospital and Institute of Metabolism and Endocrinology, Key Laboratory of Diabetes Immunology, Ministry of Education, Central South University, 139 Renmin Middle Road, Changsha, Hunan 410011, China. Diabetes Center, 2nd Xiangya Hospital and Institute of Metabolism and Endocrinology, Key Laboratory of Diabetes Immunology, Ministry of Education, Central South University, 139 Renmin Middle Road, Changsha, Hunan 410011, China. Diabetes Center, 2nd Xiangya Hospital and Institute of Metabolism and Endocrinology, Key Laboratory of Diabetes Immunology, Ministry of Education, Central South University, 139 Renmin Middle Road, Changsha, Hunan 410011, China.</t>
  </si>
  <si>
    <t>Department of Endocrinology, Metabolism and Internal Medicine, Poznan University of Medical Sciences, 49 Przybyszewskiego, 60-355, Poznan, Poland. mfichna@man.poznan.pl. Institute of Human Genetics, Polish Academy of Sciences, Poznan, Poland. mfichna@man.poznan.pl. Department of Internal Medicine and Diabetology, Poznan University of Medical Sciences, Poznan, Poland. Institute of Human Genetics, Polish Academy of Sciences, Poznan, Poland. Department of Paediatric Diabetes and Obesity, Poznan University of Medical Sciences, Poznan, Poland. Department of Endocrinology, Metabolism and Internal Medicine, Poznan University of Medical Sciences, 49 Przybyszewskiego, 60-355, Poznan, Poland. Department of Internal Medicine and Diabetology, Poznan University of Medical Sciences, Poznan, Poland. Department of Endocrinology, Metabolism and Internal Medicine, Poznan University of Medical Sciences, 49 Przybyszewskiego, 60-355, Poznan, Poland.</t>
  </si>
  <si>
    <t>Universita degli Studi di Sassari, Dipartimento di Scienze Biomediche, Sezione di Microbiologia e Virologia, 07100 Sassari, Italy. Pediatric Diabetology Unit, Policlinico di Tor Vergata, University of Rome Tor Vergata, 00133 Rome, Italy. Pediatric Diabetology Unit, Policlinico di Tor Vergata, University of Rome Tor Vergata, 00133 Rome, Italy. Universita degli Studi di Sassari, Dipartimento di Scienze Biomediche, Sezione di Microbiologia e Virologia, 07100 Sassari, Italy. Universita degli Studi di Sassari, Dipartimento di Scienze Biomediche, Sezione di Microbiologia e Virologia, 07100 Sassari, Italy. Pediatric Diabetology Unit, Policlinico di Tor Vergata, University of Rome Tor Vergata, 00133 Rome, Italy. Universita degli Studi di Sassari, Dipartimento di Scienze Biomediche, Sezione di Microbiologia e Virologia, 07100 Sassari, Italy.</t>
  </si>
  <si>
    <t>1Division of Diabetes and Metabolism, Nihon University School of Medicine, 30-1 Oyaguchi-kamicho, Itabashi, Tokyo 173-8610 Japan.grid.260969.20000000121498846 2Department of Cell Physiology and Metabolism, University Medical Centre, rue Michel-Servet 1, 1211 Geneva 4, Switzerland.grid.411803.f0000000404190016</t>
  </si>
  <si>
    <t>Department of Biomedicine, Aarhus University, Arhus, Denmark. kamille@clin.au.dk. Department of Clinical Medicine, Aarhus University, Palle Juul-Jensen Boulevard 82, 8200, Arhus N, Denmark. kamille@clin.au.dk. Department of Biomedicine, Aarhus University, Arhus, Denmark. Center for Diabetes Research, Gentofte Hospital, University of Copenhagen, Copenhagen, Denmark. Department of Biomedicine, Aarhus University, Arhus, Denmark. Department of Biomedicine, Aarhus University, Arhus, Denmark. Department of Biomedicine, Aarhus University, Arhus, Denmark. Department of Molecular Biology and Genetics, Aarhus University, Arhus, Denmark. Department of Biomedicine, Aarhus University, Arhus, Denmark. Center for Diabetes Research, Gentofte Hospital, University of Copenhagen, Copenhagen, Denmark. Department of Clinical Pharmacology, Rigshospitalet, Copenhagen, Denmark.</t>
  </si>
  <si>
    <t>Section of Cell Biology and Functional Genomics,Division of Diabetes, Endocrinology and Metabolism,Imperial Centre for Translational and Experimental Medicine,Imperial College London,Du Cane Road,London W12 0NN,UK. Section of Cell Biology and Functional Genomics,Division of Diabetes, Endocrinology and Metabolism,Imperial Centre for Translational and Experimental Medicine,Imperial College London,Du Cane Road,London W12 0NN,UK. Metal Metabolism Group,Division of Diabetes and Nutritional Sciences,King's College London,School of Medicine,London SE1 9NH,UK. Metal Metabolism Group,Division of Diabetes and Nutritional Sciences,King's College London,School of Medicine,London SE1 9NH,UK. Section of Cell Biology and Functional Genomics,Division of Diabetes, Endocrinology and Metabolism,Imperial Centre for Translational and Experimental Medicine,Imperial College London,Du Cane Road,London W12 0NN,UK. Section of Cell Biology and Functional Genomics,Division of Diabetes, Endocrinology and Metabolism,Imperial Centre for Translational and Experimental Medicine,Imperial College London,Du Cane Road,London W12 0NN,UK. Section of Cell Biology and Functional Genomics,Division of Diabetes, Endocrinology and Metabolism,Imperial Centre for Translational and Experimental Medicine,Imperial College London,Du Cane Road,London W12 0NN,UK. Section of Cell Biology and Functional Genomics,Division of Diabetes, Endocrinology and Metabolism,Imperial Centre for Translational and Experimental Medicine,Imperial College London,Du Cane Road,London W12 0NN,UK.</t>
  </si>
  <si>
    <t>Department of Biomedical Sciences, University of Sassari, 07100 Sassari, Italy. Department of Biomedical Sciences, University of Sassari, 07100 Sassari, Italy. Centre for the Treatment of Complications of Diabetes, Hospital "G. Brotzu", 09134 Cagliari, Italy. Centre for the Treatment of Complications of Diabetes, Hospital "G. Brotzu", 09134 Cagliari, Italy. Centre for the Treatment of Complications of Diabetes, Hospital "G. Brotzu", 09134 Cagliari, Italy. Department of Biomedical Sciences, University of Sassari, 07100 Sassari, Italy.</t>
  </si>
  <si>
    <t>Chair of ImmunologySchool of Pharmacy and Biochemistry, University of Buenos Aires (UBA), and 'Prof. Ricardo A. Margni' Humoral Immunity Studies Institute (IDEHU), National Research Council (CONICET)-UBA, Ciudad Autonoma de Buenos Aires, ArgentinaGenetic DivisionClinical Hospital, UBA, Genetic, Immunology, Metabolism Institute (INIGEM), CONICET-UBA, Ciudad Autonoma de Buenos Aires, ArgentinaDiabetes and Nutrition ServiceNational Pediatric Hospital 'Dr. Ricardo Gutierrez', Ciudad Autonoma de Buenos Aires, Argentina. Chair of ImmunologySchool of Pharmacy and Biochemistry, University of Buenos Aires (UBA), and 'Prof. Ricardo A. Margni' Humoral Immunity Studies Institute (IDEHU), National Research Council (CONICET)-UBA, Ciudad Autonoma de Buenos Aires, ArgentinaGenetic DivisionClinical Hospital, UBA, Genetic, Immunology, Metabolism Institute (INIGEM), CONICET-UBA, Ciudad Autonoma de Buenos Aires, ArgentinaDiabetes and Nutrition ServiceNational Pediatric Hospital 'Dr. Ricardo Gutierrez', Ciudad Autonoma de Buenos Aires, Argentina.</t>
  </si>
  <si>
    <t>Institute of Anatomy and Physiology of Domestic Animals, University of Hohenheim, Stuttgart, Germany. markus.schweiger@uni-hohenheim.de. Institute of Anatomy and Physiology of Domestic Animals, University of Hohenheim, Stuttgart, Germany. Institute of Anatomy and Physiology of Domestic Animals, University of Hohenheim, Stuttgart, Germany.</t>
  </si>
  <si>
    <t>National Obesity Center, Yaounde Central Hospital and Department of Internal Medecine, Faculty of Medicine and Biomedical Sciences, University of Yaounde 1, P.O. Box 7535, Yaounde, Cameroon. National Obesity Center, Yaounde Central Hospital and Department of Internal Medecine, Faculty of Medicine and Biomedical Sciences, University of Yaounde 1, P.O. Box 7535, Yaounde, Cameroon. National Obesity Center, Yaounde Central Hospital and Department of Internal Medecine, Faculty of Medicine and Biomedical Sciences, University of Yaounde 1, P.O. Box 7535, Yaounde, Cameroon. Laboratory of Molecular Medicine and Metabolism, Biotechnology Centre, Nkolbisson, University of Yaounde 1, Yaounde, Cameroon. Laboratory of Molecular Medicine and Metabolism, Biotechnology Centre, Nkolbisson, University of Yaounde 1, Yaounde, Cameroon; Universite Paris Diderot, Paris, France. Laboratory of Molecular Medicine and Metabolism, Biotechnology Centre, Nkolbisson, University of Yaounde 1, Yaounde, Cameroon. National Obesity Center, Yaounde Central Hospital and Department of Internal Medecine, Faculty of Medicine and Biomedical Sciences, University of Yaounde 1, P.O. Box 7535, Yaounde, Cameroon; Laboratory of Molecular Medicine and Metabolism, Biotechnology Centre, Nkolbisson, University of Yaounde 1, Yaounde, Cameroon; Department of Internal Medicine, Faculty of Medicine and Biomedical Sciences, University of Yaounde 1, Yaounde, Cameroon. National Obesity Center, Yaounde Central Hospital and Department of Internal Medecine, Faculty of Medicine and Biomedical Sciences, University of Yaounde 1, P.O. Box 7535, Yaounde, Cameroon; Laboratory of Molecular Medicine and Metabolism, Biotechnology Centre, Nkolbisson, University of Yaounde 1, Yaounde, Cameroon; Department of Internal Medicine, Faculty of Medicine and Biomedical Sciences, University of Yaounde 1, Yaounde, Cameroon. Electronic address: sobngwieugene@yahoo.fr.</t>
  </si>
  <si>
    <t>Virginia G. Piper Center for Personalized Diagnostics, Biodesign Institute, Arizona State University, Tempe, AZ. Virginia G. Piper Center for Personalized Diagnostics, Biodesign Institute, Arizona State University, Tempe, AZ. Virginia G. Piper Center for Personalized Diagnostics, Biodesign Institute, Arizona State University, Tempe, AZ. Virginia G. Piper Center for Personalized Diagnostics, Biodesign Institute, Arizona State University, Tempe, AZ. Virginia G. Piper Center for Personalized Diagnostics, Biodesign Institute, Arizona State University, Tempe, AZ. Virginia G. Piper Center for Personalized Diagnostics, Biodesign Institute, Arizona State University, Tempe, AZ. Virginia G. Piper Center for Personalized Diagnostics, Biodesign Institute, Arizona State University, Tempe, AZ. Virginia G. Piper Center for Personalized Diagnostics, Biodesign Institute, Arizona State University, Tempe, AZ. Department of Pathology, Immunology, and Laboratory Medicine, College of Medicine, University of Florida, Gainesville, FL. Department of Pediatrics, College of Medicine, University of Florida, Gainesville, FL. Department of Pathology, Immunology, and Laboratory Medicine, College of Medicine, University of Florida, Gainesville, FL. Virginia G. Piper Center for Personalized Diagnostics, Biodesign Institute, Arizona State University, Tempe, AZ Joshua.LaBaer@asu.edu ji.qiu@asu.edu. Virginia G. Piper Center for Personalized Diagnostics, Biodesign Institute, Arizona State University, Tempe, AZ Joshua.LaBaer@asu.edu ji.qiu@asu.edu.</t>
  </si>
  <si>
    <t>a Division of Diabetes, Endocrinology and Metabolism , Tokyo Medical University , 6-7-1Nishi-shinjuku, Shinjuku-ku , Tokyo 160-0023 , Japan. b Department of Diabetes and Metabolic Diseases, Graduate School of Medicine , University of Tokyo , 7-3-1 Hongo, Bunkyo-ku , Tokyo 113-8655 , Japan. a Division of Diabetes, Endocrinology and Metabolism , Tokyo Medical University , 6-7-1Nishi-shinjuku, Shinjuku-ku , Tokyo 160-0023 , Japan.</t>
  </si>
  <si>
    <t>Public Health Sciences Division, Fred Hutchinson Cancer Research Center, Seattle, WA. Department of Clinical Sciences, Lund University/Clinical Research Centre, Skane University Hospital, Malmo, Sweden. Public Health Sciences Division, Fred Hutchinson Cancer Research Center, Seattle, WA. Department of Pediatrics, Lund University, Lund, Sweden. Department of Clinical Sciences, Lund University/Clinical Research Centre, Skane University Hospital, Malmo, Sweden. Department of Pediatrics, The Queen Silvia Children's Hospital, Sahlgrenska University Hospital, Gothenburg, Sweden. Department of Clinical Sciences, Lund University/Clinical Research Centre, Skane University Hospital, Malmo, Sweden. Department of Clinical and Experimental Medicine, Linkoping University, Linkoping, Sweden. Department of Clinical Neurosciences, Karolinska Institutet, Solna, Sweden. Department of Clinical Science, Karolinska Institutet, Huddinge, Sweden. Department of Clinical Science, Karolinska Institutet, Huddinge, Sweden. Department of Clinical and Experimental Medicine, Linkoping University, Linkoping, Sweden. Department of Women's and Children's Health, Karolinska Institutet, Solna, Sweden. Clinical Research Division, Fred Hutchinson Cancer Research Center, Seattle, WA. Clinical Research Division, Fred Hutchinson Cancer Research Center, Seattle, WA. Clinical Research Division, Fred Hutchinson Cancer Research Center, Seattle, WA. Department of Clinical Sciences, Lund University/Clinical Research Centre, Skane University Hospital, Malmo, Sweden ake.lernmark@med.lu.se.</t>
  </si>
  <si>
    <t>School of Clinical Sciences, University of Bristol, Learning and Research, Southmead Hospital, Bristol, BS10 5NB, UK. polly.bingley@bristol.ac.uk. Department of Pediatrics, Morsani College of Medicine, University of South Florida, Tampa, FL, USA. Department of Pediatrics, Morsani College of Medicine, University of South Florida, Tampa, FL, USA.</t>
  </si>
  <si>
    <t>Endocrinology, Diabetes, Hypertension and Nutrition, Diabetes Centre, Faculty of Medicine, University of Geneva, Geneva, Switzerland. Institute of Genetics and Genomics in Geneva (iGE3), Geneva, Switzerland. Endocrinology, Diabetes, Hypertension and Nutrition, Diabetes Centre, Faculty of Medicine, University of Geneva, Geneva, Switzerland. Institute of Genetics and Genomics in Geneva (iGE3), Geneva, Switzerland. Endocrinology, Diabetes, Hypertension and Nutrition, Diabetes Centre, Faculty of Medicine, University of Geneva, Geneva, Switzerland. Diabetes Center, UCSF, San Francisco, CA, USA. Endocrinology, Diabetes, Hypertension and Nutrition, Diabetes Centre, Faculty of Medicine, University of Geneva, Geneva, Switzerland. Department of Surgery, Cell Isolation and Transplantation Centre, University Hospital of Geneva, Geneva, Switzerland. Diabetes Center, UCSF, San Francisco, CA, USA. Institute of Genetics and Genomics in Geneva (iGE3), Geneva, Switzerland. Department of Genetic Medicine and Development, University of Geneva Medical School, Geneva, Switzerland. Swiss Institute of Bioinformatics, Geneva, Switzerland. Institute of Genetics and Genomics in Geneva (iGE3), Geneva, Switzerland. Department of Genetic Medicine and Development, University of Geneva Medical School, Geneva, Switzerland. Swiss Institute of Bioinformatics, Geneva, Switzerland. Endocrinology, Diabetes, Hypertension and Nutrition, Diabetes Centre, Faculty of Medicine, University of Geneva, Geneva, Switzerland. Institute of Genetics and Genomics in Geneva (iGE3), Geneva, Switzerland.</t>
  </si>
  <si>
    <t>*Division of Occupational and Environmental Medicine, Lund University, 221 85 Lund, Sweden; karin.broberg@ki.se. Institute of Environmental Medicine, Karolinska Institutet, 171 65 Solna, Sweden; *Division of Occupational and Environmental Medicine, Lund University, 221 85 Lund, Sweden; Institute of Environmental Medicine, Karolinska Institutet, 171 65 Solna, Sweden; International Centre for Diarrhoeal Disease Research, Bangladesh (icddr, b), Mohakhali, Dhaka 1000, Bangladesh; Microbiology and Environmental Toxicology, University of California, 1156 High Street, Santa Cruz, California 95064; *Division of Occupational and Environmental Medicine, Lund University, 221 85 Lund, Sweden; Microbiology and Environmental Toxicology, University of California, 1156 High Street, Santa Cruz, California 95064; Icahn School of Medicine at Mount Sinai, 1 Gustave L. Levy Place, New York, New York 10029-5674; and Occupational Health Institute, University of Brescia, Viale Europa, 11, 25123 Brescia BS, Italy. *Division of Occupational and Environmental Medicine, Lund University, 221 85 Lund, Sweden; Institute of Environmental Medicine, Karolinska Institutet, 171 65 Solna, Sweden; karin.broberg@ki.se.</t>
  </si>
  <si>
    <t>Children's Hospital, University of Helsinki and Helsinki University Hospital, Helsinki, Finland Research Programs Unit, Diabetes and Obesity, University of Helsinki, Helsinki, Finland. Children's Hospital, University of Helsinki and Helsinki University Hospital, Helsinki, Finland Research Programs Unit, Diabetes and Obesity, University of Helsinki, Helsinki, Finland. Children's Hospital, University of Helsinki and Helsinki University Hospital, Helsinki, Finland Research Programs Unit, Diabetes and Obesity, University of Helsinki, Helsinki, Finland. Children's Hospital, University of Helsinki and Helsinki University Hospital, Helsinki, Finland Research Programs Unit, Diabetes and Obesity, University of Helsinki, Helsinki, Finland. Immunogenetics Laboratory, University of Turku, Turku, Finland Department of Clinical Microbiology, University of Eastern Finland, Kuopio, Finland. Children's Hospital, University of Helsinki and Helsinki University Hospital, Helsinki, Finland Research Programs Unit, Diabetes and Obesity, University of Helsinki, Helsinki, Finland. Children's Hospital, University of Helsinki and Helsinki University Hospital, Helsinki, Finland Research Programs Unit, Diabetes and Obesity, University of Helsinki, Helsinki, Finland Folkhalsan Research Center, University of Helsinki, Helsinki, Finland Tampere Center for Child Health Research, Tampere University Hospital, Tampere, Finland mikael.knip@helsinki.fi.</t>
  </si>
  <si>
    <t>Section of Cell Biology and Functional Genomics (R.K.M., M.H., P.L.C., M.C.C., G.M., E.A.B., D.J.H., G.A.R.), Division of Diabetes, Endocrinology and Metabolism, Imperial Centre for Translational and Experimental Medicine, Imperial College London, London W12 0NN, United Kingdom; Electron Microscopy Unit (R.C., L.M.C.), Francis Crick Institute, Lincoln's Inn Fields, London WC2A 3LY, United Kingdom; and Department of Cell Biology and Biochemistry (W.-H.L.), The University of Texas Southwestern Medical Center, Dallas, Texas 75390. Section of Cell Biology and Functional Genomics (R.K.M., M.H., P.L.C., M.C.C., G.M., E.A.B., D.J.H., G.A.R.), Division of Diabetes, Endocrinology and Metabolism, Imperial Centre for Translational and Experimental Medicine, Imperial College London, London W12 0NN, United Kingdom; Electron Microscopy Unit (R.C., L.M.C.), Francis Crick Institute, Lincoln's Inn Fields, London WC2A 3LY, United Kingdom; and Department of Cell Biology and Biochemistry (W.-H.L.), The University of Texas Southwestern Medical Center, Dallas, Texas 75390. Section of Cell Biology and Functional Genomics (R.K.M., M.H., P.L.C., M.C.C., G.M., E.A.B., D.J.H., G.A.R.), Division of Diabetes, Endocrinology and Metabolism, Imperial Centre for Translational and Experimental Medicine, Imperial College London, London W12 0NN, United Kingdom; Electron Microscopy Unit (R.C., L.M.C.), Francis Crick Institute, Lincoln's Inn Fields, London WC2A 3LY, United Kingdom; and Department of Cell Biology and Biochemistry (W.-H.L.), The University of Texas Southwestern Medical Center, Dallas, Texas 75390. Section of Cell Biology and Functional Genomics (R.K.M., M.H., P.L.C., M.C.C., G.M., E.A.B., D.J.H., G.A.R.), Division of Diabetes, Endocrinology and Metabolism, Imperial Centre for Translational and Experimental Medicine, Imperial College London, London W12 0NN, United Kingdom; Electron Microscopy Unit (R.C., L.M.C.), Francis Crick Institute, Lincoln's Inn Fields, London WC2A 3LY, United Kingdom; and Department of Cell Biology and Biochemistry (W.-H.L.), The University of Texas Southwestern Medical Center, Dallas, Texas 75390. Section of Cell Biology and Functional Genomics (R.K.M., M.H., P.L.C., M.C.C., G.M., E.A.B., D.J.H., G.A.R.), Division of Diabetes, Endocrinology and Metabolism, Imperial Centre for Translational and Experimental Medicine, Imperial College London, London W12 0NN, United Kingdom; Electron Microscopy Unit (R.C., L.M.C.), Francis Crick Institute, Lincoln's Inn Fields, London WC2A 3LY, United Kingdom; and Department of Cell Biology and Biochemistry (W.-H.L.), The University of Texas Southwestern Medical Center, Dallas, Texas 75390. Section of Cell Biology and Functional Genomics (R.K.M., M.H., P.L.C., M.C.C., G.M., E.A.B., D.J.H., G.A.R.), Division of Diabetes, Endocrinology and Metabolism, Imperial Centre for Translational and Experimental Medicine, Imperial College London, London W12 0NN, United Kingdom; Electron Microscopy Unit (R.C., L.M.C.), Francis Crick Institute, Lincoln's Inn Fields, London WC2A 3LY, United Kingdom; and Department of Cell Biology and Biochemistry (W.-H.L.), The University of Texas Southwestern Medical Center, Dallas, Texas 75390. Section of Cell Biology and Functional Genomics (R.K.M., M.H., P.L.C., M.C.C., G.M., E.A.B., D.J.H., G.A.R.), Division of Diabetes, Endocrinology and Metabolism, Imperial Centre for Translational and Experimental Medicine, Imperial College London, London W12 0NN, United Kingdom; Electron Microscopy Unit (R.C., L.M.C.), Francis Crick Institute, Lincoln's Inn Fields, London WC2A 3LY, United Kingdom; and Department of Cell Biology and Biochemistry (W.-H.L.), The University of Texas Southwestern Medical Center, Dallas, Texas 75390. Section of Cell Biology and Functional Genomics (R.K.M., M.H., P.L.C., M.C.C., G.M., E.A.B., D.J.H., G.A.R.), Division of Diabetes, Endocrinology and Metabolism, Imperial Centre for Translational and Experimental Medicine, Imperial College London, London W12 0NN, United Kingdom; Electron Microscopy Unit (R.C., L.M.C.), Francis Crick Institute, Lincoln's Inn Fields, London WC2A 3LY, United Kingdom; and Department of Cell Biology and Biochemistry (W.-H.L.), The University of Texas Southwestern Medical Center, Dallas, Texas 75390. Section of Cell Biology and Functional Genomics (R.K.M., M.H., P.L.C., M.C.C., G.M., E.A.B., D.J.H., G.A.R.), Division of Diabetes, Endocrinology and Metabolism, Imperial Centre for Translational and Experimental Medicine, Imperial College London, London W12 0NN, United Kingdom; Electron Microscopy Unit (R.C., L.M.C.), Francis Crick Institute, Lincoln's Inn Fields, London WC2A 3LY, United Kingdom; and Department of Cell Biology and Biochemistry (W.-H.L.), The University of Texas Southwestern Medical Center, Dallas, Texas 75390. Section of Cell Biology and Functional Genomics (R.K.M., M.H., P.L.C., M.C.C., G.M., E.A.B., D.J.H., G.A.R.), Division of Diabetes, Endocrinology and Metabolism, Imperial Centre for Translational and Experimental Medicine, Imperial College London, London W12 0NN, United Kingdom; Electron Microscopy Unit (R.C., L.M.C.), Francis Crick Institute, Lincoln's Inn Fields, London WC2A 3LY, United Kingdom; and Department of Cell Biology and Biochemistry (W.-H.L.), The University of Texas Southwestern Medical Center, Dallas, Texas 75390. Section of Cell Biology and Functional Genomics (R.K.M., M.H., P.L.C., M.C.C., G.M., E.A.B., D.J.H., G.A.R.), Division of Diabetes, Endocrinology and Metabolism, Imperial Centre for Translational and Experimental Medicine, Imperial College London, London W12 0NN, United Kingdom; Electron Microscopy Unit (R.C., L.M.C.), Francis Crick Institute, Lincoln's Inn Fields, London WC2A 3LY, United Kingdom; and Department of Cell Biology and Biochemistry (W.-H.L.), The University of Texas Southwestern Medical Center, Dallas, Texas 75390.</t>
  </si>
  <si>
    <t>Department of Pathology, Immunology, and Laboratory Medicine, College of Medicine, University of Florida, Gainesville, FL. Department of Pathology, Immunology, and Laboratory Medicine, College of Medicine, University of Florida, Gainesville, FL. Univeristy of Colorado, Aurora. Univeristy of Colorado, Aurora. Rocky Vista University, Parker, CO. University of Miami, Miami, FL. JDRF, New York, NY. City of Hope, Duarte, CA. Department of Pediatrics, College of Medicine, University of Florida, Gainesville, FL, USA. Technical University of Dresden, Dresden, Germany. Department of Pediatrics, College of Medicine, University of Florida, Gainesville, FL, USA.</t>
  </si>
  <si>
    <t>Department of Epidemiology, School of Public Health and Tropical Medicine, Tulane University, New Orleans, LA. Shanghai Institute of Endocrine and Metabolic Diseases, Rui Jin Hospital, Shanghai Jiao Tong University School of Medicine, Shanghai, China. Tianjin Women and Children's Health Center, Tianjin, China. Tianjin Women and Children's Health Center, Tianjin, China. Epidemiology Domain, Saw Swee Hock School of Public Health, National University of Singapore, Singapore, Singapore. Department of Medicine, Yong Loo Lin School of Medicine, National University of Singapore, Singapore, Singapore. Tianjin Women and Children's Health Center, Tianjin, China. Department of Nutrition, Harvard T.H. Chan School of Public Health, Boston, MA. Department of Epidemiology, School of Public Health and Tropical Medicine, Tulane University, New Orleans, LA. Department of Epidemiology, School of Public Health and Tropical Medicine, Tulane University, New Orleans, LA. Tianjin Women and Children's Health Center, Tianjin, China. Tianjin Women and Children's Health Center, Tianjin, China. Tianjin Women and Children's Health Center, Tianjin, China. Pennington Biomedical Research Center, Baton Rouge, LA. Department of Epidemiology, School of Public Health and Tropical Medicine, Tulane University, New Orleans, LA lqi1@tulane.edu luqi@hsph.harvard.edu. Department of Nutrition, Harvard T.H. Chan School of Public Health, Boston, MA. Channing Division of Network Medicine, Brigham and Women's Hospital, Harvard Medical School, Boston, MA.</t>
  </si>
  <si>
    <t>Department of Cell Biology, New York University Langone School of Medicine, 550 First Avenue, New York, NY 10016, USA. Department of Cell Biology, New York University Langone School of Medicine, 550 First Avenue, New York, NY 10016, USA. Division of Immunology and Rheumatology, Department of Medicine, Stanford University School of Medicine, Stanford, CA 94305, USA; Geriatric Research Education and Clinical Center, Veterans Affairs, Palo Alto Health Care System, Palo Alto, CA 94304, USA. Division of Immunology and Rheumatology, Department of Medicine, Stanford University School of Medicine, Stanford, CA 94305, USA. Department of Neurology and Neurological Sciences, Stanford University School of Medicine, Stanford, CA 94305, USA. Department of Neurology and Neurological Sciences, Stanford University School of Medicine, Stanford, CA 94305, USA. Department of Cell Biology, New York University Langone School of Medicine, 550 First Avenue, New York, NY 10016, USA.</t>
  </si>
  <si>
    <t>Section of Cell Biology and Functional Genomics, Division of Diabetes Endocrinology and Metabolism, Department of Medicine, Imperial College London, Imperial Centre for Translational and Experimental Medicine, Hammersmith Hospital, du Cane Road, London, W12 0NN UK. University Paris Diderot-Paris 7-Unit of Functional and Adaptive Biology (BFA) UMR 8251 CNRS, Paris, France. Section of Cell Biology and Functional Genomics, Division of Diabetes Endocrinology and Metabolism, Department of Medicine, Imperial College London, Imperial Centre for Translational and Experimental Medicine, Hammersmith Hospital, du Cane Road, London, W12 0NN UK. University Paris Diderot-Paris 7-Unit of Functional and Adaptive Biology (BFA) UMR 8251 CNRS, Paris, France. CNRS UMR 5248, Chimie et Biologie des Membranes et Nano-objets, Universite de Bordeaux, F-33615 Pessac, France. CNRS UMR 5248, Chimie et Biologie des Membranes et Nano-objets, Universite de Bordeaux, F-33615 Pessac, France. University Paris Diderot-Paris 7-Unit of Functional and Adaptive Biology (BFA) UMR 8251 CNRS, Paris, France. Section of Cell Biology and Functional Genomics, Division of Diabetes Endocrinology and Metabolism, Department of Medicine, Imperial College London, Imperial Centre for Translational and Experimental Medicine, Hammersmith Hospital, du Cane Road, London, W12 0NN UK.</t>
  </si>
  <si>
    <t>South Texas Diabetes and Obesity Institute, University of Texas Rio Grande Valley, Brownsville, TX, USA. South Texas Diabetes and Obesity Institute, University of Texas Rio Grande Valley, Brownsville, TX, USA. South Texas Diabetes and Obesity Institute, University of Texas Rio Grande Valley, Brownsville, TX, USA. South Texas Diabetes and Obesity Institute, University of Texas Rio Grande Valley, Brownsville, TX, USA. South Texas Diabetes and Obesity Institute, University of Texas Rio Grande Valley, Brownsville, TX, USA. South Texas Diabetes and Obesity Institute, University of Texas Rio Grande Valley, Brownsville, TX, USA. South Texas Diabetes and Obesity Institute, University of Texas Rio Grande Valley, Brownsville, TX, USA. South Texas Diabetes and Obesity Institute, University of Texas Rio Grande Valley, Brownsville, TX, USA. South Texas Diabetes and Obesity Institute, University of Texas Rio Grande Valley, Brownsville, TX, USA. South Texas Diabetes and Obesity Institute, University of Texas Rio Grande Valley, Brownsville, TX, USA. South Texas Diabetes and Obesity Institute, University of Texas Rio Grande Valley, Brownsville, TX, USA. South Texas Diabetes and Obesity Institute, University of Texas Rio Grande Valley, Brownsville, TX, USA.</t>
  </si>
  <si>
    <t>From the Department of Physiology, The Johns Hopkins School of Medicine, Baltimore, Maryland 21205 and. From the Department of Physiology, The Johns Hopkins School of Medicine, Baltimore, Maryland 21205 and. the Section of Cell Biology and Functional Genomics, Department of Medicine, Imperial College London, London W12 ONN, United Kingdom. From the Department of Physiology, The Johns Hopkins School of Medicine, Baltimore, Maryland 21205 and dfu3@jhmi.edu.</t>
  </si>
  <si>
    <t>Endocrinology Research Center, Ministry of Health of Russia, Moscow, Russia. Endocrinology Research Center, Ministry of Health of Russia, Moscow, Russia. Endocrinology Research Center, Ministry of Health of Russia, Moscow, Russia. Endocrinology Research Center, Ministry of Health of Russia, Moscow, Russia. Endocrinology Research Center, Ministry of Health of Russia, Moscow, Russia. Endocrinology Research Center, Ministry of Health of Russia, Moscow, Russia.</t>
  </si>
  <si>
    <t>Division of Functional Genomics and Systems Medicine, Research Center for Genomic Medicine, Saitama Medical University, Saitama, Japan. Division of Functional Genomics and Systems Medicine, Research Center for Genomic Medicine, Saitama Medical University, Saitama, Japan. Biotechnology Research Institute for Drug Discovery, National Institute of Advanced Industrial Science and Technology (AIST), Ibaraki, Japan. Laboratory of Gene Regulation, Faculty of Medicine, University of Tsukuba, Ibaraki, Japan. Biotechnology Research Institute for Drug Discovery, National Institute of Advanced Industrial Science and Technology (AIST), Ibaraki, Japan. Division of Gene Therapy, Research Center for Genomic Medicine, Saitama Medical University, Saitama, Japan. Division of Functional Genomics and Systems Medicine, Research Center for Genomic Medicine, Saitama Medical University, Saitama, Japan.</t>
  </si>
  <si>
    <t>Department of Molecular Physiology and Biophysics (K.E.S., K.A.B., J.K.O., O.P.M., R.M.O.), Vanderbilt University Medical School, Nashville, Tennessee 37232; Department of Cell Biology and Physiology (A.U., D.W.P.), Washington University School of Medicine, St. Louis, Missouri 63110; and Lexicon Pharmaceuticals Incorporated (K.A.P., M.K.S., D.R.P.), The Woodlands, Texas 77381. Department of Molecular Physiology and Biophysics (K.E.S., K.A.B., J.K.O., O.P.M., R.M.O.), Vanderbilt University Medical School, Nashville, Tennessee 37232; Department of Cell Biology and Physiology (A.U., D.W.P.), Washington University School of Medicine, St. Louis, Missouri 63110; and Lexicon Pharmaceuticals Incorporated (K.A.P., M.K.S., D.R.P.), The Woodlands, Texas 77381. Department of Molecular Physiology and Biophysics (K.E.S., K.A.B., J.K.O., O.P.M., R.M.O.), Vanderbilt University Medical School, Nashville, Tennessee 37232; Department of Cell Biology and Physiology (A.U., D.W.P.), Washington University School of Medicine, St. Louis, Missouri 63110; and Lexicon Pharmaceuticals Incorporated (K.A.P., M.K.S., D.R.P.), The Woodlands, Texas 77381. Department of Molecular Physiology and Biophysics (K.E.S., K.A.B., J.K.O., O.P.M., R.M.O.), Vanderbilt University Medical School, Nashville, Tennessee 37232; Department of Cell Biology and Physiology (A.U., D.W.P.), Washington University School of Medicine, St. Louis, Missouri 63110; and Lexicon Pharmaceuticals Incorporated (K.A.P., M.K.S., D.R.P.), The Woodlands, Texas 77381. Department of Molecular Physiology and Biophysics (K.E.S., K.A.B., J.K.O., O.P.M., R.M.O.), Vanderbilt University Medical School, Nashville, Tennessee 37232; Department of Cell Biology and Physiology (A.U., D.W.P.), Washington University School of Medicine, St. Louis, Missouri 63110; and Lexicon Pharmaceuticals Incorporated (K.A.P., M.K.S., D.R.P.), The Woodlands, Texas 77381. Department of Molecular Physiology and Biophysics (K.E.S., K.A.B., J.K.O., O.P.M., R.M.O.), Vanderbilt University Medical School, Nashville, Tennessee 37232; Department of Cell Biology and Physiology (A.U., D.W.P.), Washington University School of Medicine, St. Louis, Missouri 63110; and Lexicon Pharmaceuticals Incorporated (K.A.P., M.K.S., D.R.P.), The Woodlands, Texas 77381. Department of Molecular Physiology and Biophysics (K.E.S., K.A.B., J.K.O., O.P.M., R.M.O.), Vanderbilt University Medical School, Nashville, Tennessee 37232; Department of Cell Biology and Physiology (A.U., D.W.P.), Washington University School of Medicine, St. Louis, Missouri 63110; and Lexicon Pharmaceuticals Incorporated (K.A.P., M.K.S., D.R.P.), The Woodlands, Texas 77381. Department of Molecular Physiology and Biophysics (K.E.S., K.A.B., J.K.O., O.P.M., R.M.O.), Vanderbilt University Medical School, Nashville, Tennessee 37232; Department of Cell Biology and Physiology (A.U., D.W.P.), Washington University School of Medicine, St. Louis, Missouri 63110; and Lexicon Pharmaceuticals Incorporated (K.A.P., M.K.S., D.R.P.), The Woodlands, Texas 77381. Department of Molecular Physiology and Biophysics (K.E.S., K.A.B., J.K.O., O.P.M., R.M.O.), Vanderbilt University Medical School, Nashville, Tennessee 37232; Department of Cell Biology and Physiology (A.U., D.W.P.), Washington University School of Medicine, St. Louis, Missouri 63110; and Lexicon Pharmaceuticals Incorporated (K.A.P., M.K.S., D.R.P.), The Woodlands, Texas 77381. Department of Molecular Physiology and Biophysics (K.E.S., K.A.B., J.K.O., O.P.M., R.M.O.), Vanderbilt University Medical School, Nashville, Tennessee 37232; Department of Cell Biology and Physiology (A.U., D.W.P.), Washington University School of Medicine, St. Louis, Missouri 63110; and Lexicon Pharmaceuticals Incorporated (K.A.P., M.K.S., D.R.P.), The Woodlands, Texas 77381.</t>
  </si>
  <si>
    <t>FIRS Laboratories, RSR Ltd, Parc Ty Glas, Llanishen, Cardiff CF14 5DU, UK. Institute of Diabetes Research, Helmholtz Zentrum Munchen, and Forschergruppe Diabetes, Klinikum rechts der Isar, Technische Universitat Munchen, Neuherberg, Germany; German Center for Diabetes Research (DZD), Neuherberg, Germany. FIRS Laboratories, RSR Ltd, Parc Ty Glas, Llanishen, Cardiff CF14 5DU, UK. FIRS Laboratories, RSR Ltd, Parc Ty Glas, Llanishen, Cardiff CF14 5DU, UK. FIRS Laboratories, RSR Ltd, Parc Ty Glas, Llanishen, Cardiff CF14 5DU, UK. FIRS Laboratories, RSR Ltd, Parc Ty Glas, Llanishen, Cardiff CF14 5DU, UK. FIRS Laboratories, RSR Ltd, Parc Ty Glas, Llanishen, Cardiff CF14 5DU, UK. Institute of Diabetes Research, Helmholtz Zentrum Munchen, and Forschergruppe Diabetes, Klinikum rechts der Isar, Technische Universitat Munchen, Neuherberg, Germany. German Center for Diabetes Research (DZD), Neuherberg, Germany; Center for Regenerative Therapies Dresden, Fetscherstrasse 105, 01307 Dresden, Germany. Institute of Diabetes Research, Helmholtz Zentrum Munchen, and Forschergruppe Diabetes, Klinikum rechts der Isar, Technische Universitat Munchen, Neuherberg, Germany; German Center for Diabetes Research (DZD), Neuherberg, Germany. FIRS Laboratories, RSR Ltd, Parc Ty Glas, Llanishen, Cardiff CF14 5DU, UK.</t>
  </si>
  <si>
    <t>Institute for Clinical Diabetology, German Diabetes Center, Leibniz Center for Diabetes Research at Heinrich-Heine University, Dusseldorf, Germany nanette.schloot@web.de. Institute for Clinical Diabetology, German Diabetes Center, Leibniz Center for Diabetes Research at Heinrich-Heine University, Dusseldorf, Germany. Novo Nordisk Research Center, Seattle, WA. Blizard Institute, Queen Mary University of London, London, U.K. Department of Endocrinology and Diabetes, University Campus Bio-Medico, Rome, Italy. University of Dusseldorf, Medical Faculty, Dusseldorf, Germany. University of Dusseldorf, Medical Faculty, Division for Specific Endocrinology, Dusseldorf, Germany. West-German Centre of Diabetes and Health, Verbund Katholischer Kliniken Dusseldorf, Dusseldorf, Germany. Regional Centre for Endocrinology and Diabetes, Royal Victoria Hospital, Belfast, Ireland. Department of Medicine, Rudolfstiftung Hospital, Vienna, Austria. Department of Endocrinology and Diabetes, Lyon-Sud Hospital, Hospices Civils de Lyon, Pierre Benite, France; Universite Claude-Bernard Lyon, Lyon, France. Medizinische Klinik und Poliklinik IV, Diabetes Center, Ludwig-Maximillians-University, Munich, Germany. Blizard Institute, Queen Mary University of London, London, U.K.</t>
  </si>
  <si>
    <t>1 Institute of Diabetes Research, Helmholtz Zentrum Munchen, and Forschergruppe Diabetes, Klinikum rechts der Isar, Technische Universitat Munchen , Neuherberg, Germany . 2 Forschergruppe Diabetes e.V. , Neuherberg, Germany . 1 Institute of Diabetes Research, Helmholtz Zentrum Munchen, and Forschergruppe Diabetes, Klinikum rechts der Isar, Technische Universitat Munchen , Neuherberg, Germany . 1 Institute of Diabetes Research, Helmholtz Zentrum Munchen, and Forschergruppe Diabetes, Klinikum rechts der Isar, Technische Universitat Munchen , Neuherberg, Germany . 1 Institute of Diabetes Research, Helmholtz Zentrum Munchen, and Forschergruppe Diabetes, Klinikum rechts der Isar, Technische Universitat Munchen , Neuherberg, Germany . 1 Institute of Diabetes Research, Helmholtz Zentrum Munchen, and Forschergruppe Diabetes, Klinikum rechts der Isar, Technische Universitat Munchen , Neuherberg, Germany . 1 Institute of Diabetes Research, Helmholtz Zentrum Munchen, and Forschergruppe Diabetes, Klinikum rechts der Isar, Technische Universitat Munchen , Neuherberg, Germany . 1 Institute of Diabetes Research, Helmholtz Zentrum Munchen, and Forschergruppe Diabetes, Klinikum rechts der Isar, Technische Universitat Munchen , Neuherberg, Germany . 1 Institute of Diabetes Research, Helmholtz Zentrum Munchen, and Forschergruppe Diabetes, Klinikum rechts der Isar, Technische Universitat Munchen , Neuherberg, Germany . 1 Institute of Diabetes Research, Helmholtz Zentrum Munchen, and Forschergruppe Diabetes, Klinikum rechts der Isar, Technische Universitat Munchen , Neuherberg, Germany . 1 Institute of Diabetes Research, Helmholtz Zentrum Munchen, and Forschergruppe Diabetes, Klinikum rechts der Isar, Technische Universitat Munchen , Neuherberg, Germany . 1 Institute of Diabetes Research, Helmholtz Zentrum Munchen, and Forschergruppe Diabetes, Klinikum rechts der Isar, Technische Universitat Munchen , Neuherberg, Germany . 3 FIRS Laboratories , RSR Ltd., Parc Ty Glas, Llanishen, Cardiff, United Kingdom . 3 FIRS Laboratories , RSR Ltd., Parc Ty Glas, Llanishen, Cardiff, United Kingdom . 3 FIRS Laboratories , RSR Ltd., Parc Ty Glas, Llanishen, Cardiff, United Kingdom . 3 FIRS Laboratories , RSR Ltd., Parc Ty Glas, Llanishen, Cardiff, United Kingdom . 3 FIRS Laboratories , RSR Ltd., Parc Ty Glas, Llanishen, Cardiff, United Kingdom . 1 Institute of Diabetes Research, Helmholtz Zentrum Munchen, and Forschergruppe Diabetes, Klinikum rechts der Isar, Technische Universitat Munchen , Neuherberg, Germany . 2 Forschergruppe Diabetes e.V. , Neuherberg, Germany . 4 Centre for Regenerative Therapies Dresden, Faculty of Medicine, Technische Universitat , Dresden, Germany . 5 Paul Langerhans Institute Dresden of Helmholtz Centre Munich at University Clinic Carl Gustav Carus of Technische Universitat , Dresden, Germany . 1 Institute of Diabetes Research, Helmholtz Zentrum Munchen, and Forschergruppe Diabetes, Klinikum rechts der Isar, Technische Universitat Munchen , Neuherberg, Germany . 2 Forschergruppe Diabetes e.V. , Neuherberg, Germany .</t>
  </si>
  <si>
    <t>Department of Internal Medicine, University of Pavia, Pavia, Italy.</t>
  </si>
  <si>
    <t>Molecular Anthropology Group, Biological Anthropology Unit, Indian Statistical Institute, Hyderabad, India. Molecular Anthropology Group, Biological Anthropology Unit, Indian Statistical Institute, Hyderabad, India. Molecular Anthropology Group, Biological Anthropology Unit, Indian Statistical Institute, Hyderabad, India. Molecular Anthropology Group, Biological Anthropology Unit, Indian Statistical Institute, Hyderabad, India.</t>
  </si>
  <si>
    <t>Genomic Oncology Area, Pfizer-University of Granada-Junta de Andalucia Centre for Genomics and Oncological Research (GENYO), Granada, Spain. Hematology Department, Virgen de las Nieves University Hospital, Granada, Spain. Genomic Oncology Area, Pfizer-University of Granada-Junta de Andalucia Centre for Genomics and Oncological Research (GENYO), Granada, Spain. Hematology Department, Virgen de las Nieves University Hospital, Granada, Spain. Department of Biology, University of Pisa, Pisa, Italy. Division of Biostatistics, German Cancer Research Center (DKFZ), Heidelberg, Germany. Myeloma Institute, University of Arkansas for Medical Sciences, Little Rock, Arkansas, USA. Department of Internal Medicine V, University of Heidelberg, Heidelberg, Germany. Department of Hematology, Hospital Universitario Doce de Octubre, Madrid, Spain. Hematology and Medical Oncology Department, University Hospital Morales Meseguer, IMIB, Murcia, Spain. Department of Biology, University of Pisa, Pisa, Italy. Medical University of Lodz, Lodz, Poland. INSERM UMR 1052/CNRS 5286, Universite Claude Bernard Lyon I, Lyon, France. Hematoloy Clinik, Holy Cross Cancer Center, Kielce, Poland. Institute Curie, Paris, France. PSL Research University, Paris, France. INSERM, U900, Paris, France. Mines ParisTech, F-77305 Cedex Fontainebleau, France. Life and Health Sciences Research Institute (ICVS), School of Health Sciences, University of Minho, Braga, Portugal. ICVS/3B's - PT Government Associate Laboratory, Braga/Guimaraes, Portugal. Molecular Oncology Research Center, Barretos Cancer Hospital, Barretos, Brazil. Life and Health Sciences Research Institute (ICVS), School of Health Sciences, University of Minho, Braga, Portugal. ICVS/3B's - PT Government Associate Laboratory, Braga/Guimaraes, Portugal. Jagiellonian University Medical College, Department of Haematology, Krakow, Poland. National Research Centre for the Working Environment, Copenhagen, Denmark. UO Hematology, Department of Internal and Experimental Medicine, University of Pisa, Pisa, Italy. Haematology Department, University Hospital of Salamanca &amp; IBSAL, Salamanca, Spain. UO Hematology, Department of Internal and Experimental Medicine, University of Pisa, Pisa, Italy. UO Hematology, Department of Internal and Experimental Medicine, University of Pisa, Pisa, Italy. Department of Hematology, Rigshospitalet, Copenhagen, Denmark. Department of Biology, University of Pisa, Pisa, Italy. Molecular Genetic Epidemiology, German Cancer Research Center (DKFZ), Heidelberg, Germany. Department of Internal Medicine V, University of Heidelberg, Heidelberg, Germany. National Center of Tumor Diseases, Heidelberg, Germany. Molecular Genetic Epidemiology, German Cancer Research Center (DKFZ), Heidelberg, Germany. INSERM UMR 1052/CNRS 5286, Universite Claude Bernard Lyon I, Lyon, France. Genomic Oncology Area, Pfizer-University of Granada-Junta de Andalucia Centre for Genomics and Oncological Research (GENYO), Granada, Spain. Hematology Department, Virgen de las Nieves University Hospital, Granada, Spain. Genomic Oncology Area, Pfizer-University of Granada-Junta de Andalucia Centre for Genomics and Oncological Research (GENYO), Granada, Spain. Hematology Department, Virgen de las Nieves University Hospital, Granada, Spain.</t>
  </si>
  <si>
    <t>Scientific Computing Research Unit, Helmholtz Zentrum Munchen, Ingolstaedter Landstrasse 1, 85764, Neuherberg, Germany. Scientific Computing Research Unit, Helmholtz Zentrum Munchen, Ingolstaedter Landstrasse 1, 85764, Neuherberg, Germany. Institute of Diabetes Research, Helmholtz Zentrum Munchen, Ingolstaedter Landstrasse 1, 85764, Neuherberg, Germany. Forschergruppe Diabetes, Klinikum rechts der Isar, Technische Universitat Munchen, Munchen, Germany. German Center for Diabetes Research (DZD), Neuherberg, Germany. Forschergruppe Diabetes e.V., Neuherberg, Germany. Institute of Diabetes Research, Helmholtz Zentrum Munchen, Ingolstaedter Landstrasse 1, 85764, Neuherberg, Germany. Forschergruppe Diabetes, Klinikum rechts der Isar, Technische Universitat Munchen, Munchen, Germany. German Center for Diabetes Research (DZD), Neuherberg, Germany. Institute of Diabetes Research, Helmholtz Zentrum Munchen, Ingolstaedter Landstrasse 1, 85764, Neuherberg, Germany. Forschergruppe Diabetes, Klinikum rechts der Isar, Technische Universitat Munchen, Munchen, Germany. German Center for Diabetes Research (DZD), Neuherberg, Germany. Institute of Diabetes Research, Helmholtz Zentrum Munchen, Ingolstaedter Landstrasse 1, 85764, Neuherberg, Germany. Forschergruppe Diabetes, Klinikum rechts der Isar, Technische Universitat Munchen, Munchen, Germany. Forschergruppe Diabetes e.V., Neuherberg, Germany. DFG Research Center for Regenerative Therapies Dresden, Faculty of Medicine, Technische Universitat Dresden, Dresden, Germany. Paul Langerhans Institute Dresden, German Center for Diabetes Research (DZD), Technische Universitat Dresden, Dresden, Germany. Institute for Diabetes and Obesity, Helmholtz Zentrum Munchen, Neuherberg, Germany. Institute of Diabetes Research, Helmholtz Zentrum Munchen, Ingolstaedter Landstrasse 1, 85764, Neuherberg, Germany. Forschergruppe Diabetes, Klinikum rechts der Isar, Technische Universitat Munchen, Munchen, Germany. German Center for Diabetes Research (DZD), Neuherberg, Germany. Forschergruppe Diabetes e.V., Neuherberg, Germany. Scientific Computing Research Unit, Helmholtz Zentrum Munchen, Ingolstaedter Landstrasse 1, 85764, Neuherberg, Germany. castell@helmholtz-muenchen.de. Department of Mathematics, Technische Universitat Munchen, Munchen, Germany. castell@helmholtz-muenchen.de. Institute of Diabetes Research, Helmholtz Zentrum Munchen, Ingolstaedter Landstrasse 1, 85764, Neuherberg, Germany. peter.achenbach@helmholtz-muenchen.de. Forschergruppe Diabetes, Klinikum rechts der Isar, Technische Universitat Munchen, Munchen, Germany. peter.achenbach@helmholtz-muenchen.de. German Center for Diabetes Research (DZD), Neuherberg, Germany. peter.achenbach@helmholtz-muenchen.de. Forschergruppe Diabetes e.V., Neuherberg, Germany. peter.achenbach@helmholtz-muenchen.de.</t>
  </si>
  <si>
    <t>Department of Life Sciences and The National Institute for Biotechnology in the Negev, Ben-Gurion University of the Negev, Beer Sheva, 8410501, Israel. Department of Microbiology, University of Bayreuth, Bayreuth, 95447, Germany. Department of Life Sciences and The National Institute for Biotechnology in the Negev, Ben-Gurion University of the Negev, Beer Sheva, 8410501, Israel. Department of Chemical Engineering and Ilse Katz Institute for Nanoscale Science and Technology, Ben-Gurion University of the Negev, Beer Sheva, 8410501, Israel. Department of Life Sciences and The National Institute for Biotechnology in the Negev, Ben-Gurion University of the Negev, Beer Sheva, 8410501, Israel. Department of Chemistry, Bar-Ilan University, Ramat-Gan, 5290002, Israel. Department of Life Sciences and The National Institute for Biotechnology in the Negev, Ben-Gurion University of the Negev, Beer Sheva, 8410501, Israel. Department of Chemical Engineering and Ilse Katz Institute for Nanoscale Science and Technology, Ben-Gurion University of the Negev, Beer Sheva, 8410501, Israel. Department of Microbiology, University of Bayreuth, Bayreuth, 95447, Germany. Department of Life Sciences and The National Institute for Biotechnology in the Negev, Ben-Gurion University of the Negev, Beer Sheva, 8410501, Israel.</t>
  </si>
  <si>
    <t>Diabetes Research Center, Brussels Free University, Brussels, Belgium simke.demeester@uzbrussel.be. Diabetes Research Center, Brussels Free University, Brussels, Belgium. Diabetes Research Center, Brussels Free University, Brussels, Belgium. Diabetes Research Center, Brussels Free University, Brussels, Belgium Department of Endocrinology, University Hospitals Leuven, Leuven, Belgium. Diabetes Research Center, Brussels Free University, Brussels, Belgium. Diabetes Research Center, Brussels Free University, Brussels, Belgium Department of Endocrinology, University Hospitals Leuven, Leuven, Belgium. Diabetes Research Center, Brussels Free University, Brussels, Belgium. Diabetes Research Center, Brussels Free University, Brussels, Belgium. Department of Immunohaematology and Blood Transfusion, Leiden University Medical Center, Leiden, the Netherlands. Diabetes Research Center, Brussels Free University, Brussels, Belgium. Diabetes Research Center, Brussels Free University, Brussels, Belgium. Diabetes Research Center, Brussels Free University, Brussels, Belgium.</t>
  </si>
  <si>
    <t>Department of Endocrinology and Metabolism, First Affiliated Hospital of Nanjing Medical University, Nanjing, 210029, China. Department of Endocrinology and Metabolism, First Affiliated Hospital of Nanjing Medical University, Nanjing, 210029, China. Department of Endocrinology and Metabolism, First Affiliated Hospital of Nanjing Medical University, Nanjing, 210029, China. Department of Endocrinology and Metabolism, First Affiliated Hospital of Nanjing Medical University, Nanjing, 210029, China. Department of Endocrinology and Metabolism, First Affiliated Hospital of Nanjing Medical University, Nanjing, 210029, China. Department of Endocrinology and Metabolism, First Affiliated Hospital of Nanjing Medical University, Nanjing, 210029, China. Department of Endocrinology and Metabolism, First Affiliated Hospital of Nanjing Medical University, Nanjing, 210029, China. Department of Endocrinology and Metabolism, Nanjing Children's Hospital, Nanjing, 210008, China. Department of Endocrinology and Metabolism, First Affiliated Hospital of Nanjing Medical University, Nanjing, 210029, China. Department of Endocrinology and Metabolism, First Affiliated Hospital of Nanjing Medical University, Nanjing, 210029, China. Department of Endocrinology and Metabolism, Nanjing General Hospital of Nanjing Military Command, Nanjing, 210002, China. Department of Endocrinology and Metabolism, Nanjing Drum Tower Hospital The Affiliated Hospital of Nanjing University Medical School, Nanjing, 210008, China. Department of Endocrinology and Metabolism, Zhongda Hospital Southeast University, Nanjing, 210009, China. Department of Endocrinology and Metabolism, Nanjing First Hospital, Nanjing, 210000, China. Department of Endocrinology and Metabolism, Zhongda Hospital Southeast University, Nanjing, 210009, China. Department of Endocrinology and Metabolism, Nanjing Children's Hospital, Nanjing, 210008, China. Department of Endocrinology and Metabolism, The Second Affiliated Hospital of Nanjing Medical University, Nanjing, 210011, China. Department of Endocrinology and Metabolism, Nanjing Governmental Hospital, Nanjing, 210008, China. Department of Endocrinology and Metabolism, Northern Jiangsu People's Hospital, Yangzhou, 225001, China. Department of Endocrinology and Metabolism, Northern Jiangsu People's Hospital, Yangzhou, 225001, China. Department of Endocrinology and Metabolism, Wuxi People's Hospital, Wuxi, 214023, China. Department of Endocrinology and Metabolism, Wuxi People's Hospital, Wuxi, 214023, China. Department of Endocrinology and Metabolism, Jiangsu Jiangyin People's Hospital, Wuxi, 214400, China. Department of Endocrinology and Metabolism, Jiangsu Jiangyin People's Hospital, Wuxi, 214400, China. Department of Endocrinology and Metabolism, The Affiliated Hospital of Xuzhou Medical College, Xuzhou, 221006, China. Department of Endocrinology and Metabolism, The Affiliated Hospital of Xuzhou Medical College, Xuzhou, 221006, China. Department of Endocrinology and Metabolism, Xuzhou Central Hospital, Xuzhou, 221009, China. Department of Endocrinology and Metabolism, The First Affiliated Hospital of Soochow University, Suzhou, 215006, China. Department of Endocrinology and Metabolism, The First Affiliated Hospital of Soochow University, Suzhou, 215006, China. Department of Endocrinology and Metabolism, The Second Affiliated Hospital of Soochow University, Suzhou, 215004, China. Department of Endocrinology and Metabolism, The Second Affiliated Hospital of Soochow University, Suzhou, 215004, China. Department of Endocrinology and Metabolism, The Second Affiliated Hospital of Soochow University, Suzhou, 215004, China. Department of Endocrinology and Metabolism, The First People's Hospital of Kunshan, Suzhou, 215300, China. Department of Endocrinology and Metabolism, Huai'an Second People's Hospital, Huai'an, 223002, China. Department of Endocrinology and Metabolism, Huai'an First People's Hospital, Huai'an, 223300, China. Department of Endocrinology and Metabolism, The First People's Hospital of Zhenjiang, Zhenjiang, 212002, China. Department of Endocrinology and Metabolism, The First People's Hospital of Zhenjiang, Zhenjiang, 212002, China. Department of Endocrinology and Metabolism, Yancheng City No.1 People's Hospital, Yancheng, 224005, China. Department of Endocrinology and Metabolism, Jiangsu Taizhou People's Hospital, Taizhou, 225300, China. Department of Endocrinology and Metabolism, Jiangsu Taizhou People's Hospital, Taizhou, 225300, China. Department of Endocrinology and Metabolism, Jiangsu Taizhou People's Hospital, Taizhou, 225300, China. Department of Endocrinology and Metabolism, The First People's Hospital of Nantong, Nantong, 226000, China. Department of Endocrinology and Metabolism, Affiliated Hospital of Nantong University, Nantong, 226001, China. Department of Endocrinology and Metabolism, Changzhou No. 2 People's Hospital, Changzhou, 213003, China. Department of Endocrinology and Metabolism, The First People's Hospital of Lianyungang, Lianyungang, 222002, China. Department of Endocrinology and Metabolism, The First People's Hospital of Lianyungang, Lianyungang, 222002, China. Department of Endocrinology and Metabolism, Binhai People's Hospital of Yancheng City, Yancheng, 224500, China. Department of Endocrinology and Metabolism, Xuzhou Tumor Hospital, Xuzhou, 221005, China. Department of Endocrinology and Metabolism, Tianjin Medical University Metabolic Disease Hospital, Tianjin, 300070, China. Department of Endocrinology and Metabolism, Wuhu No.2 People's Hospital, Wuhu, 241000, China. Department of Endocrinology and Metabolism, Wuhu No.2 People's Hospital, Wuhu, 241000, China. Department of Endocrinology and Metabolism, First Affiliated Hospital of Nanjing Medical University, Nanjing, 210029, China. Department of Endocrinology and Metabolism, First Affiliated Hospital of Nanjing Medical University, Nanjing, 210029, China. Department of Endocrinology and Metabolism, First Affiliated Hospital of Nanjing Medical University, Nanjing, 210029, China. Department of Endocrinology and Metabolism, First Affiliated Hospital of Nanjing Medical University, Nanjing, 210029, China. Department of Endocrinology and Metabolism, First Affiliated Hospital of Nanjing Medical University, Nanjing, 210029, China. Department of Endocrinology and Metabolism, First Affiliated Hospital of Nanjing Medical University, Nanjing, 210029, China. Department of Endocrinology and Metabolism, First Affiliated Hospital of Nanjing Medical University, Nanjing, 210029, China. Department of Endocrinology and Metabolism, First Affiliated Hospital of Nanjing Medical University, Nanjing, 210029, China. Department of Endocrinology and Metabolism, First Affiliated Hospital of Nanjing Medical University, Nanjing, 210029, China. Department of Endocrinology and Metabolism, First Affiliated Hospital of Nanjing Medical University, Nanjing, 210029, China. Department of Endocrinology and Metabolism, First Affiliated Hospital of Nanjing Medical University, Nanjing, 210029, China. Department of Isotopic Laboratory of Nanjing Medical University, Nanjing, 210000, China. HLA Laboratory of Jiangsu Province People's Hospital, Nanjing, 210029, China. Department of Endocrinology and Metabolism, First Affiliated Hospital of Nanjing Medical University, Nanjing, 210029, China. Department of Endocrinology and Metabolism, First Affiliated Hospital of Nanjing Medical University, Nanjing, 210029, China. Department of Endocrinology and Metabolism, First Affiliated Hospital of Nanjing Medical University, Nanjing, 210029, China. Key Laboratory of Human Functional Genomics of Jiangsu Province, Nanjing Medical University, Nanjing, 210000, China. Barbara Davis Center for Childhood Diabetes, University of Colorado Denver, Aurora, Colorado, 80045, USA. Center for Biotechnology and Genomic Medicine, Medical College of Georgia, GA Regents University, Augusta, 30912, USA. Department of Endocrinology and Metabolism, First Affiliated Hospital of Nanjing Medical University, Nanjing, 210029, China. zhangmei@njmu.edu.cn. Department of Endocrinology and Metabolism, First Affiliated Hospital of Nanjing Medical University, Nanjing, 210029, China. yangt@njmu.edu.cn. Key Laboratory of Human Functional Genomics of Jiangsu Province, Nanjing Medical University, Nanjing, 210000, China. yangt@njmu.edu.cn.</t>
  </si>
  <si>
    <t>Department of Paediatrics and Child Health, Aga Khan University, Karachi, Pakistan. Department of Paediatrics and Child Health, Aga Khan University, Karachi, Pakistan. Electronic address: shahnaz.ibrahim@aku.edu. Institute of Child Health, University College London, United Kingdom. Institute of Child Health, University College London, United Kingdom.</t>
  </si>
  <si>
    <t>Institute of Metabolism and Endocrinology, 2nd Xiangya Hospital, Central South University, Key Laboratory of Diabetes Immunology, Ministry of Education, National Clinical Research Center for Metabolic Diseases, Changsha, Hunan, China. Institute of Metabolism and Endocrinology, 2nd Xiangya Hospital, Central South University, Key Laboratory of Diabetes Immunology, Ministry of Education, National Clinical Research Center for Metabolic Diseases, Changsha, Hunan, China. Institute of Metabolism and Endocrinology, 2nd Xiangya Hospital, Central South University, Key Laboratory of Diabetes Immunology, Ministry of Education, National Clinical Research Center for Metabolic Diseases, Changsha, Hunan, China.</t>
  </si>
  <si>
    <t>Institute of Diabetes Research, Helmholtz Zentrum Munchen, and Forschergruppe Diabetes, Klinikum rechts der Isar, Technische Universitat Munchen, Neuherberg, Germany. Institute of Diabetes Research, Helmholtz Zentrum Munchen, and Forschergruppe Diabetes, Klinikum rechts der Isar, Technische Universitat Munchen, Neuherberg, Germany. Institute of Diabetes Research, Helmholtz Zentrum Munchen, and Forschergruppe Diabetes, Klinikum rechts der Isar, Technische Universitat Munchen, Neuherberg, Germany. Institute of Diabetes Research, Helmholtz Zentrum Munchen, and Forschergruppe Diabetes, Klinikum rechts der Isar, Technische Universitat Munchen, Neuherberg, Germany. Institute of Diabetes Research, Helmholtz Zentrum Munchen, and Forschergruppe Diabetes, Klinikum rechts der Isar, Technische Universitat Munchen, Neuherberg, Germany Forschergruppe Diabetes e.V., Neuherberg, Germany Department of Pediatrics, Klinikum rechts der Isar, Technische Universitat Munchen, Munchen, Germany. Department of Medical Psychology, Hannover Medical School, Hannover, Germany. Institute of Diabetes Research, Helmholtz Zentrum Munchen, and Forschergruppe Diabetes, Klinikum rechts der Isar, Technische Universitat Munchen, Neuherberg, Germany. Institute of Diabetes Research, Helmholtz Zentrum Munchen, and Forschergruppe Diabetes, Klinikum rechts der Isar, Technische Universitat Munchen, Neuherberg, Germany. Institute of Diabetes Research, Helmholtz Zentrum Munchen, and Forschergruppe Diabetes, Klinikum rechts der Isar, Technische Universitat Munchen, Neuherberg, Germany. Institute of Diabetes Research, Helmholtz Zentrum Munchen, and Forschergruppe Diabetes, Klinikum rechts der Isar, Technische Universitat Munchen, Neuherberg, Germany. Institute of Diabetes Research, Helmholtz Zentrum Munchen, and Forschergruppe Diabetes, Klinikum rechts der Isar, Technische Universitat Munchen, Neuherberg, Germany. Bavarian Health and Food Safety Authority, Oberschleissheim, Germany. Berufsverband der Kinder- und Jugendarzte e.V., Landesverband Bayern, Augsburg, Germany. PaedNetz Bayern e.V., Rosenheim, Germany. Klinikum Augsburg, Klinik fur Kinder und Jugendliche, Augsburg, Germany. Centre for Regenerative Therapies Dresden, Faculty of Medicine, Technische Universitat, Dresden, Germany Paul Langerhans Institute Dresden of Helmholtz Centre Munich at University Clinic Carl Gustav Carus of Technische Universitat, Dresden, Germany. Institute of Diabetes Research, Helmholtz Zentrum Munchen, and Forschergruppe Diabetes, Klinikum rechts der Isar, Technische Universitat Munchen, Neuherberg, Germany Forschergruppe Diabetes e.V., Neuherberg, Germany. Institute of Diabetes Research, Helmholtz Zentrum Munchen, and Forschergruppe Diabetes, Klinikum rechts der Isar, Technische Universitat Munchen, Neuherberg, Germany Forschergruppe Diabetes e.V., Neuherberg, Germany. Institute of Diabetes Research, Helmholtz Zentrum Munchen, and Forschergruppe Diabetes, Klinikum rechts der Isar, Technische Universitat Munchen, Neuherberg, Germany Forschergruppe Diabetes e.V., Neuherberg, Germany.</t>
  </si>
  <si>
    <t>Department of Biotechnology, School of Life Sciences, Manipal University, Manipal-576104, Karnataka, India. Department of Medicine, Kasturba Medical College, Manipal University, Mangalore-575001, Karnataka, India. Department of Medicine, Kasturba Medical College, Manipal University, Manipal-576104, Karnataka, India. Department of Medicine, Kasturba Medical College, Manipal University, Mangalore-575001, Karnataka, India. Department of Biotechnology, School of Life Sciences, Manipal University, Manipal-576104, Karnataka, India. Department of Biotechnology, School of Life Sciences, Manipal University, Manipal-576104, Karnataka, India.</t>
  </si>
  <si>
    <t>Health Informatics Institute, College of Medicine, University of South Florida, Tampa, FL xup@epi.usf.edu. Health Informatics Institute, College of Medicine, University of South Florida, Tampa, FL.</t>
  </si>
  <si>
    <t>DFG Research Center for Regenerative Therapies Dresden, Faculty of Medicine, Technische Universitat Dresden, Fetscherstrasse 105, 01307, Dresden, Germany. DFG Research Center for Regenerative Therapies Dresden, Faculty of Medicine, Technische Universitat Dresden, Fetscherstrasse 105, 01307, Dresden, Germany. Institute of Diabetes Research, Helmholtz Zentrum Munchen, and Forschergruppe Diabetes, Klinikum rechts der Isar, Technische Universitat Munchen, Neuherberg, Germany. Forschergruppe Diabetes e.V., Neuherberg, Germany. Institute of Diabetes and Obesity, Helmholtz Zentrum Munchen, Neuherberg, Germany. Institute of Diabetes and Obesity, Helmholtz Zentrum Munchen, Neuherberg, Germany. Institute of Diabetes Research, Helmholtz Zentrum Munchen, and Forschergruppe Diabetes, Klinikum rechts der Isar, Technische Universitat Munchen, Neuherberg, Germany. Institute of Diabetes Research, Helmholtz Zentrum Munchen, and Forschergruppe Diabetes, Klinikum rechts der Isar, Technische Universitat Munchen, Neuherberg, Germany. Forschergruppe Diabetes e.V., Neuherberg, Germany. DFG Research Center for Regenerative Therapies Dresden, Faculty of Medicine, Technische Universitat Dresden, Fetscherstrasse 105, 01307, Dresden, Germany. ezio.bonifacio@crt-dresden.de. Paul Langerhans Institute Dresden, German Center for Diabetes Research (DZD), Technische Universitat Dresden, Dresden, Germany. ezio.bonifacio@crt-dresden.de.</t>
  </si>
  <si>
    <t>Department of Clinical Pharmacology and Toxicology, University Hospital Zurich, University of Zurich, Switzerland. Electronic address: taticlaro@yahoo.com. Department of Clinical Pharmacology and Toxicology, University Hospital Zurich, University of Zurich, Switzerland. Electronic address: christian.hiller@usz.ch. Department of Clinical Pharmacology and Toxicology, University Hospital Zurich, University of Zurich, Switzerland. Electronic address: zhibo.gai@usz.ch. Department of Clinical Pharmacology and Toxicology, University Hospital Zurich, University of Zurich, Switzerland. Electronic address: gerd.kullak@usz.ch.</t>
  </si>
  <si>
    <t>From the Division of Pharmacology and Toxicology, College of Pharmacy, Institute for Cellular and Molecular Biology, and Institute for Neuroscience, University of Texas at Austin, Austin, Texas 78712 and. the Department of Molecular Pharmacology, Albert Einstein College of Medicine, Bronx, New York 10461. From the Division of Pharmacology and Toxicology, College of Pharmacy, Institute for Cellular and Molecular Biology, and Institute for Neuroscience, University of Texas at Austin, Austin, Texas 78712 and som@austin.utexas.edu.</t>
  </si>
  <si>
    <t>Section of Cell Biology and Functional Genomics, Department of Medicine, Imperial College London, London, W120NN, UK. Section of Cell Biology and Functional Genomics, Department of Medicine, Imperial College London, London, W120NN, UK. Electronic address: g.rutter@imperial.ac.uk.</t>
  </si>
  <si>
    <t>Department of Endocrinology, The First Affiliated Hospital of Nanjing Medical University, Nanjing, 210029, China. Department of Endocrinology, The First Affiliated Hospital of Nanjing Medical University, Nanjing, 210029, China. Department of Endocrinology, The First Affiliated Hospital of Nanjing Medical University, Nanjing, 210029, China. Key Laboratory of Antibody Technique, Ministry of Health, Nanjing Medical University, Nanjing, 210029, China. Department of Endocrinology, The First Affiliated Hospital of Nanjing Medical University, Nanjing, 210029, China. Department of Endocrinology, The First Affiliated Hospital of Nanjing Medical University, Nanjing, 210029, China. Department of Endocrinology, The First Affiliated Hospital of Nanjing Medical University, Nanjing, 210029, China. Department of Endocrinology, The First Affiliated Hospital of Nanjing Medical University, Nanjing, 210029, China. Department of Endocrinology, The First Affiliated Hospital of Nanjing Medical University, Nanjing, 210029, China. zhangmei@njmu.edu.cn.</t>
  </si>
  <si>
    <t>Department of Genetics and Genomic Sciences, Icahn School of Medicine at Mount Sinai, New York, NY, USA. Department of Biostatistics, Boston University School of Public Health, Boston, MA, USA. Institute for Clinical Research and Health Policy Studies, Tufts Medical Center, Tufts University School of Medicine, Boston, MA, USA. Department of Genetics and Genomic Sciences, Icahn School of Medicine at Mount Sinai, New York, NY, USA. Department of Genetics and Genomic Sciences, Icahn School of Medicine at Mount Sinai, New York, NY, USA. Institute for Clinical Research and Health Policy Studies, Tufts Medical Center, Tufts University School of Medicine, Boston, MA, USA. Molecular Cardiology Research Institute Center for Translational Genomics, Tufts Medical Center, Boston, MA, USA. Department of Biostatistics, Boston University School of Public Health, Boston, MA, USA. Department of Genetics and Genomic Sciences, Icahn School of Medicine at Mount Sinai, New York, NY, USA.</t>
  </si>
  <si>
    <t>National Center for Environmental Assessment, Office of Research and Development, United States Environmental Protection Agency, Research Triangle Park, North Carolina, United States of America. National Center for Environmental Assessment, Office of Research and Development, United States Environmental Protection Agency, Research Triangle Park, North Carolina, United States of America.</t>
  </si>
  <si>
    <t>Unidad de Genomica de Poblaciones Aplicada a la Salud, Facultad de Quimica Universidad Nacional Autonoma de Mexico - Instituto Nacional de Medicina Genomica, Mexico. Laboratory of Molecular Endocrinology, Hospital Juarez de Mexico, Mexico. Unidad de Genomica de Poblaciones Aplicada a la Salud, Facultad de Quimica Universidad Nacional Autonoma de Mexico - Instituto Nacional de Medicina Genomica, Mexico. Laboratory of Molecular Endocrinology, Hospital Juarez de Mexico, Mexico. Unidad de Genomica de Poblaciones Aplicada a la Salud, Facultad de Quimica Universidad Nacional Autonoma de Mexico - Instituto Nacional de Medicina Genomica, Mexico. Unidad de Genomica de Poblaciones Aplicada a la Salud, Facultad de Quimica Universidad Nacional Autonoma de Mexico - Instituto Nacional de Medicina Genomica, Mexico. Unidad de Genomica de Poblaciones Aplicada a la Salud, Facultad de Quimica Universidad Nacional Autonoma de Mexico - Instituto Nacional de Medicina Genomica, Mexico. Unidad de Genomica de Poblaciones Aplicada a la Salud, Facultad de Quimica Universidad Nacional Autonoma de Mexico - Instituto Nacional de Medicina Genomica, Mexico. Electronic address: menjivar@unam.mx.</t>
  </si>
  <si>
    <t>Department of Molecular Medicine and Surgery, Rolf Luft Research Center for Diabetes and Endocrinology, M1:03 Karolinska University Hospital, Karolinska Institutet, Stockholm, Se-17176 Sweden ; Cardiovascular, Diabetes and Nutrition Research Centre, Institute for Medical Research, Kuala Lumpur, Malaysia. Cardiovascular, Diabetes and Nutrition Research Centre, Institute for Medical Research, Kuala Lumpur, Malaysia. Department of Molecular Medicine and Surgery, Rolf Luft Research Center for Diabetes and Endocrinology, M1:03 Karolinska University Hospital, Karolinska Institutet, Stockholm, Se-17176 Sweden. Department of Molecular Medicine and Surgery, Rolf Luft Research Center for Diabetes and Endocrinology, M1:03 Karolinska University Hospital, Karolinska Institutet, Stockholm, Se-17176 Sweden. Department of Molecular Medicine and Surgery, Rolf Luft Research Center for Diabetes and Endocrinology, M1:03 Karolinska University Hospital, Karolinska Institutet, Stockholm, Se-17176 Sweden.</t>
  </si>
  <si>
    <t>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 Sawsan Al-Sinani, Nicolas Woodhouse, Ali Al-Mamari, Omaima Al-Shafie, Mohammed Al-Shafaee, Said Al-Yahyaee, Mohammed Hassan, Deepali Jaju, Khamis Al-Hashmi, Mohammed Al-Abri, Khalid Al-Rassadi, Syed Rizvi, Riad Bayoumi, Department of Biochemistry, College of Medicine and Health Sciences, Sultan Qaboos University, Muscat 123, Sultanate of Oman.</t>
  </si>
  <si>
    <t>Department of Clinical Genetics, Erasmus MC, Rotterdam, The Netherlands. Department of Paediatrics, KLE University's Jawaharlal Nehru J N Medical College, Belgaum, India. Department of Pediatrics, Lady Hardinge Medical College and Associated Kalawati Saran Children's Hospital, New Delhi, India. Department of Clinical Genetics, Erasmus MC, Rotterdam, The Netherlands. Department of Clinical Genetics, Erasmus MC, Rotterdam, The Netherlands. Department of Clinical Genetics, Erasmus MC, Rotterdam, The Netherlands. Department of Paediatrics, KLE University's Jawaharlal Nehru J N Medical College, Belgaum, India. Department of Radiology, KLE University's Jawaharlal Nehru Medical College, Belgaum, India. Department of Pediatrics, Lady Hardinge Medical College and Associated Kalawati Saran Children's Hospital, New Delhi, India. Department of Pediatrics, Lady Hardinge Medical College and Associated Kalawati Saran Children's Hospital, New Delhi, India. Department of Radiodiagnosis, All India Institute of Medical Sciences, New Delhi, India. Dr. Gulati Imaging Institute, New Delhi, India. Department of Pediatrics, Chacha Nehru Bal Chikitsalaya, New Delhi, India. Department of Pediatrics, Chacha Nehru Bal Chikitsalaya, New Delhi, India. Department of Clinical Genetics, Erasmus MC, Rotterdam, The Netherlands.</t>
  </si>
  <si>
    <t>Department of Medicine, University of Minnesota, 420 Delaware St SE, MMC 101, Minneapolis, MN, 55455, USA, chow0007@umn.edu.</t>
  </si>
  <si>
    <t>Department of Immunology, Institute of Biomedicine and Translational Medicine, University of Tartu, Tartu, Estonia; Competence Centre on Health Technologies, Tartu, Estonia; Department of Obstetrics and Gynecology, University of Tartu, Tartu, Estonia.</t>
  </si>
  <si>
    <t>Department of Biomedicine - Pharmacology, Aarhus University, Aarhus, Denmark.</t>
  </si>
  <si>
    <t>Department of Chronic Non-communicable Disease Control, Wuxi Center for Disease Control and Prevention, Wuxi 214023, China. Department of Epidemiology and Biostatistics, School of Public Health, Nanjing Medical University, Nanjing 210029, China. Department of Chronic Non-communicable Disease Control, Wuxi Center for Disease Control and Prevention, Wuxi 214023, China. Department of Chronic Non-communicable Disease Control, Wuxi Center for Disease Control and Prevention, Wuxi 214023, China. Department of Epidemiology and Biostatistics, School of Public Health, Nanjing Medical University, Nanjing 210029, China. Department of Epidemiology and Biostatistics, School of Public Health, Nanjing Medical University, Nanjing 210029, China. Department of Epidemiology and Biostatistics, School of Public Health, Nanjing Medical University, Nanjing 210029, China. Department of Epidemiology and Biostatistics, School of Public Health, Nanjing Medical University, Nanjing 210029, China. Department of Epidemiology and Biostatistics, School of Public Health, Nanjing Medical University, Nanjing 210029, China.</t>
  </si>
  <si>
    <t>Section of Cell Biology, Division of Diabetes, Endocrinology and Metabolism, Department of Medicine, Imperial Centre for Translational and Experimental Medicine, Hammersmith Hospital, Imperial College London, Du Cane Road, London, W12 ONN, UK, g.rutter@imperial.ac.uk.</t>
  </si>
  <si>
    <t>Laboratory of Immunogenetics, The Brehm Center for Diabetes Research, Department of Internal Medicine, University of Michigan Medical School, Ann Arbor, Michigan, USA. Laboratory of Immunogenetics, The Brehm Center for Diabetes Research, Department of Internal Medicine, University of Michigan Medical School, Ann Arbor, Michigan, USA. Department of Physiology, McGill University, Montreal, QC, Canada. Laboratory of Immunogenetics, The Brehm Center for Diabetes Research, Department of Internal Medicine, University of Michigan Medical School, Ann Arbor, Michigan, USA. Electronic address: Massimo.Pietropaolo@bcm.edu.</t>
  </si>
  <si>
    <t>Institute of Biomedical &amp; Clinical Science, University of Exeter Medical School, Exeter, U.K. Institute of Biomedical &amp; Clinical Science, University of Exeter Medical School, Exeter, U.K. Institute of Biomedical &amp; Clinical Science, University of Exeter Medical School, Exeter, U.K. Institute of Biomedical &amp; Clinical Science, University of Exeter Medical School, Exeter, U.K. Institute of Biomedical &amp; Clinical Science, University of Exeter Medical School, Exeter, U.K. l.w.harries@exeter.ac.uk.</t>
  </si>
  <si>
    <t>Department of Clinical Sciences, Lund University, Skane University Hospital, Malmo, Sweden.</t>
  </si>
  <si>
    <t>Discipline of Medicine, The University of Sydney, Sydney, Australia; Diabetes Centre, Royal Prince Alfred Hospital, Sydney, Australia; Department of Endocrinology, Royal Prince Alfred Hospital, Sydney, Australia.</t>
  </si>
  <si>
    <t>Division of General Internal Medicine, Johns Hopkins University School of Medicine, 2024 E. Monument Street, Suite 2-600, Baltimore, MD, 21287, USA, maruthur@jhmi.edu.</t>
  </si>
  <si>
    <t>Department of Experimental and Clinical Medicine, University of Florence, Atherothrombotic Diseases Center, Careggi Hospital, Florence, Italy. Department of Experimental and Clinical Medicine, University of Florence, Atherothrombotic Diseases Center, Careggi Hospital, Florence, Italy. Department of Biomedicine and Prevention, Unit of Vascular Surgery, University of Rome "Tor Vergata", Rome, Italy. Department of Experimental and Clinical Medicine, University of Florence, Atherothrombotic Diseases Center, Careggi Hospital, Florence, Italy. Department of Experimental and Clinical Medicine, University of Florence, Vascular Surgery Unit, Careggi Hospital, Florence, Italy. Department of Experimental and Clinical Medicine, University of Florence, Vascular Surgery Unit, Careggi Hospital, Florence, Italy. Department of Experimental and Clinical Medicine, University of Florence, Vascular Surgery Unit, Careggi Hospital, Florence, Italy. Department of Experimental and Clinical Medicine, University of Florence, Vascular Surgery Unit, Careggi Hospital, Florence, Italy. Electronic address: betti.giusti@unifi.it.</t>
  </si>
  <si>
    <t>Diabetes Research Group, Institute of Life Sciences, Swansea University, Swansea SA2 8PP, UK. Electronic address: G.J.Dunseath@swansea.ac.uk. FIRS Laboratories, RSR Ltd, Cardiff CF14 5DU, UK. FIRS Laboratories, RSR Ltd, Cardiff CF14 5DU, UK. FIRS Laboratories, RSR Ltd, Cardiff CF14 5DU, UK. FIRS Laboratories, RSR Ltd, Cardiff CF14 5DU, UK. FIRS Laboratories, RSR Ltd, Cardiff CF14 5DU, UK. FIRS Laboratories, RSR Ltd, Cardiff CF14 5DU, UK. Institute of Molecular and Experimental Medicine, Cardiff University, Cardiff CF14 4YU, UK. Diabetes Research Group, Institute of Life Sciences, Swansea University, Swansea SA2 8PP, UK.</t>
  </si>
  <si>
    <t>Department of Genetics and Molecular medicine, Kamineni Hospitals, Hyderabad, India; ; Department of Genetics, Vasavi Medical and Research Centre, Khairathabad, Hyderabad, India; ; Department of Genetics and Biotechnology, Osmania University, Tarnaka, Hyderabad, India; Department of Genetics and Biotechnology, Osmania University, Tarnaka, Hyderabad, India; Department of Genetics and Molecular medicine, Kamineni Hospitals, Hyderabad, India; ; Department of Genetics, Vasavi Medical and Research Centre, Khairathabad, Hyderabad, India; Department of Biochemistry, Kasturba Medical College, Manipal University, Manipal, Karnataka, India.</t>
  </si>
  <si>
    <t>1 School of Clinical Sciences, University of Bristol , Bristol, United Kingdom . 2 Division of Endocrinology, Diabetes and Metabolism, University of Miami , Miami, Florida. 2 Division of Endocrinology, Diabetes and Metabolism, University of Miami , Miami, Florida. 3 Barbara Davis Center for Childhood Diabetes, University of Colorado School of Medicine , Aurora, Colorado. 3 Barbara Davis Center for Childhood Diabetes, University of Colorado School of Medicine , Aurora, Colorado. 4 Division of Informatics and Biostatistics, University of South Florida , Tampa, Florida. 5 Division of Epidemiology and Biostatistics, University of Western Michigan Homer Stryker MD School of Medicine , Kalamazoo, Michigan. 4 Division of Informatics and Biostatistics, University of South Florida , Tampa, Florida.</t>
  </si>
  <si>
    <t>Key Laboratory of Metabolic Diease, the First Affiliated Hospital. Department of Public Health, Xinjiang Medical University, Urumqi 830011, China. Key Laboratory of Metabolic Diease, the First Affiliated Hospital; Email: yaohua01@sina.com. Department of Public Health, Xinjiang Medical University, Urumqi 830011, China. Key Laboratory of Metabolic Diease, the First Affiliated Hospital. Key Laboratory of Metabolic Diease, the First Affiliated Hospital. Key Laboratory of Metabolic Diease, the First Affiliated Hospital. Shayibake District Centers for Disease Control and Prevention, Urumqi.</t>
  </si>
  <si>
    <t>Department of Ophthalmology of Shanghai Tenth People's Hospital Tongji Eye Institute, Tongji University School of Medicine (TUSM), Shanghai, China 2Department of Ophthalmology, Second Affiliated Hospital of Soochow University, Suzhou, China. Department of Ophthalmology, Second Affiliated Hospital of Soochow University, Suzhou, China. Department of Ophthalmology of Shanghai Tenth People's Hospital Tongji Eye Institute, Tongji University School of Medicine (TUSM), Shanghai, China 3Department of Regenerative Medicine and Stem Cell Research Center, TUSM, Shanghai, China. Department of Ophthalmology, Second Affiliated Hospital of Soochow University, Suzhou, China. Department of Ophthalmology of Shanghai Tenth People's Hospital Tongji Eye Institute, Tongji University School of Medicine (TUSM), Shanghai, China 3Department of Regenerative Medicine and Stem Cell Research Center, TUSM, Shanghai, China. Department of Ophthalmology of Shanghai Tenth People's Hospital Tongji Eye Institute, Tongji University School of Medicine (TUSM), Shanghai, China 3Department of Regenerative Medicine and Stem Cell Research Center, TUSM, Shanghai, China. Department of Ophthalmology of Shanghai Tenth People's Hospital Tongji Eye Institute, Tongji University School of Medicine (TUSM), Shanghai, China 3Department of Regenerative Medicine and Stem Cell Research Center, TUSM, Shanghai, China. Department of Ophthalmology of Shanghai Tenth People's Hospital Tongji Eye Institute, Tongji University School of Medicine (TUSM), Shanghai, China 3Department of Regenerative Medicine and Stem Cell Research Center, TUSM, Shanghai, China. Department of Ophthalmology of Shanghai Tenth People's Hospital Tongji Eye Institute, Tongji University School of Medicine (TUSM), Shanghai, China 3Department of Regenerative Medicine and Stem Cell Research Center, TUSM, Shanghai, China. Department of Ophthalmology of Shanghai Tenth People's Hospital Tongji Eye Institute, Tongji University School of Medicine (TUSM), Shanghai, China.</t>
  </si>
  <si>
    <t>PhD Scholar, Department of Genetics and Molecular Medicine, Kamineni Hospitals, Hyderabad; Vasavi Medical and Research Centre, Khairathabad, Hyderabad; Department of Genetics and Biotechnology, Osmania University , Tarnaka, Hyderabad, India . Post Graduate Student, Department of Genetics and Molecular Medicine, Kamineni Hospitals , Hyderabad, India . PhD Scholar, Professor, Department of Genetics and Biotechnology, Osmania University , Tarnaka, Hyderabad, India . PhD Scholar, Department of Biochemistry, Kasturba Medical College, Manipal University , Manipal, Karnataka, India . PhD Scholar, Department of Genetics and Molecular Medicine, Kamineni Hospitals , Hyderabad; Vasavi Medical and Research Centre, Khairathabad, Hyderabad, India .</t>
  </si>
  <si>
    <t>Biological Anthropology Unit (Molecular Anthropology Group), Indian Statistical Institute, Hyderabad, India. Biological Anthropology Unit (Molecular Anthropology Group), Indian Statistical Institute, Hyderabad, India.</t>
  </si>
  <si>
    <t>Department of Obstetrics and Gynecology, Mackay Memorial Hospital, Taipei, Taiwan; Department of Medical Research, Mackay Memorial Hospital, Taipei, Taiwan; Department of Biotechnology, Asia University, Taichung, Taiwan; School of Chinese Medicine, College of Chinese Medicine, China Medical University, Taichung, Taiwan; Institute of Clinical and Community Health Nursing, National Yang-Ming University, Taipei, Taiwan; Department of Obstetrics and Gynecology, School of Medicine, National Yang-Ming University, Taipei, Taiwan. Electronic address: cpc_mmh@yahoo.com. Department of Obstetrics and Gynecology, Mackay Memorial Hospital, Taipei, Taiwan. Department of Obstetrics and Gynecology, Mackay Memorial Hospital, Taipei, Taiwan. Department of Medical Research, Mackay Memorial Hospital, Taipei, Taiwan. Department of Obstetrics and Gynecology, Mackay Memorial Hospital, Taipei, Taiwan. Gene Biodesign Co. Ltd, Taipei, Taiwan. Department of Obstetrics and Gynecology, Mackay Memorial Hospital, Taipei, Taiwan. Department of Obstetrics and Gynecology, Mackay Memorial Hospital, Taipei, Taiwan. Department of Medical Research, Mackay Memorial Hospital, Taipei, Taiwan; Department of Bioengineering, Tatung University, Taipei, Taiwan.</t>
  </si>
  <si>
    <t>Department of Neurology, Asan Medical Center, University of Ulsan College of Medicine, Seoul, South Korea. Electronic address: sjchung@amc.seoul.kr. Department of Neurology, Bobath Memorial Hospital, Seongnam, Republic of Korea. Department of Neurology, Asan Medical Center, University of Ulsan College of Medicine, Seoul, South Korea. Department of Neurology, Asan Medical Center, University of Ulsan College of Medicine, Seoul, South Korea. Department of Neurology, Asan Medical Center, University of Ulsan College of Medicine, Seoul, South Korea. Department of Psychiatry, Asan Medical Center, University of Ulsan College of Medicine, Seoul, South Korea. Department of Neurology, Asan Medical Center, University of Ulsan College of Medicine, Seoul, South Korea.</t>
  </si>
  <si>
    <t>Barbara Davis Center for Diabetes, University of Colorado Anschutz Medical Campus, Aurora, CO. Barbara Davis Center for Diabetes, University of Colorado Anschutz Medical Campus, Aurora, CO. Barbara Davis Center for Diabetes, University of Colorado Anschutz Medical Campus, Aurora, CO. Barbara Davis Center for Diabetes, University of Colorado Anschutz Medical Campus, Aurora, CO. Barbara Davis Center for Diabetes, University of Colorado Anschutz Medical Campus, Aurora, CO howard.davidson@ucdenver.edu.</t>
  </si>
  <si>
    <t>Research Center of Basic Medical Sciences,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Metabolic Diseases Hospital,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Research Center of Basic Medical Sciences, Tianjin Medical University, Tianjin, China. Metabolic Diseases Hospital, Tianjin Medical University, Tianjin, China. Research Center of Basic Medical Sciences, Tianjin Medical University, Tianjin, China liweidong98@tmu.edu.cn.</t>
  </si>
  <si>
    <t>Department of Neurology, Second Affiliated Hospital, School of Medicine, Zhejiang University, Hangzhou, Zhejiang, China. Department of Pediatrics, Second Affiliated Hospital, School of Medicine, Zhejiang University, Hangzhou, Zhejiang, China. Department of Neurology, Second Affiliated Hospital, School of Medicine, Zhejiang University, Hangzhou, Zhejiang, China. Department of Neurology, Second Affiliated Hospital, School of Medicine, Zhejiang University, Hangzhou, Zhejiang, China. Department of Neurology, Second Affiliated Hospital, School of Medicine, Zhejiang University, Hangzhou, Zhejiang, China. Department of Neurology, Second Affiliated Hospital, School of Medicine, Zhejiang University, Hangzhou, Zhejiang, China. Department of Neurology, West China Hospital, Sichuan University, Cheng du, Sichuan, China. Department of Neurology, Second Affiliated Hospital, School of Medicine, Zhejiang University, Hangzhou, Zhejiang, China. Department of Neurology, Second Affiliated Hospital, School of Medicine, Zhejiang University, Hangzhou, Zhejiang, China. Department of Neurology, Second Affiliated Hospital, School of Medicine, Zhejiang University, Hangzhou, Zhejiang, China. Department of Neurology, Second Affiliated Hospital, School of Medicine, Zhejiang University, Hangzhou, Zhejiang, China. Department of Neurology, University of Tennessee Health Science Center, Memphis, Tennessee, USA. Department of Neurology, Second Affiliated Hospital, School of Medicine, Zhejiang University, Hangzhou, Zhejiang, China.</t>
  </si>
  <si>
    <t>Institute of Metabolism and Endocrinology, The Second Xiangya Hospital, Key Laboratory of Diabetes Immunology, Ministry of Education, Central South University, National Clinical Research Center for Metabolic Diseases, Changsha, 410011, China. Institute of Metabolism and Endocrinology, The Second Xiangya Hospital, Key Laboratory of Diabetes Immunology, Ministry of Education, Central South University, National Clinical Research Center for Metabolic Diseases, Changsha, 410011, China. Department of Endocrinology and Metabolism, Institute of Endocrinology, Liaoning Provincial Key Laboratory of Endocrine Diseases, The First Affiliated Hospital of China Medical University, Shenyang, China. Institute of Metabolism and Endocrinology, The Second Xiangya Hospital, Key Laboratory of Diabetes Immunology, Ministry of Education, Central South University, National Clinical Research Center for Metabolic Diseases, Changsha, 410011, China. Institute of Metabolism and Endocrinology, The Second Xiangya Hospital, Key Laboratory of Diabetes Immunology, Ministry of Education, Central South University, National Clinical Research Center for Metabolic Diseases, Changsha, 410011, China. The Endocrinology Department, The First Affiliated Hospital of Fujian Medical University, Fuzhou, China. Section of Endocrinology, Affiliated Hospital of Guiyang Medical College, Guiyang, China. Department of Endocrinology, The First Affiliated Hospital of Chongqing Medical University, Chongqing, China. Department of Diabetes and Metabolic Medicine, Blizard Institute, London, UK. Institute of Metabolism and Endocrinology, The Second Xiangya Hospital, Key Laboratory of Diabetes Immunology, Ministry of Education, Central South University, National Clinical Research Center for Metabolic Diseases, Changsha, 410011, China. Zhouzg@hotmail.com.</t>
  </si>
  <si>
    <t>University of Sassari, Sassari, Italy. speranza.masala@tiscali.it.</t>
  </si>
  <si>
    <t>From the Section of Cell Biology and Functional Genomics, Division of Diabetes Endocrinology and Metabolism, Department of Medicine, Imperial College London, London W12 0NN, United Kingdom. From the Section of Cell Biology and Functional Genomics, Division of Diabetes Endocrinology and Metabolism, Department of Medicine, Imperial College London, London W12 0NN, United Kingdom. From the Section of Cell Biology and Functional Genomics, Division of Diabetes Endocrinology and Metabolism, Department of Medicine, Imperial College London, London W12 0NN, United Kingdom. From the Section of Cell Biology and Functional Genomics, Division of Diabetes Endocrinology and Metabolism, Department of Medicine, Imperial College London, London W12 0NN, United Kingdom. From the Section of Cell Biology and Functional Genomics, Division of Diabetes Endocrinology and Metabolism, Department of Medicine, Imperial College London, London W12 0NN, United Kingdom, the Department of Cell Biology, Institute of Ophthalmology, University College London, Greater London EC1V 9EL, United Kingdom. the University Paris Diderot-Paris 7, Unit of Functional and Adaptive Biology (BFA) EAC 7059 CNRS, 75013 Paris, France, and. the University Paris Diderot-Paris 7, Unit of Functional and Adaptive Biology (BFA) EAC 7059 CNRS, 75013 Paris, France, and. the Department of Genetic Medicine and Development, Faculty of Medicine, University of Geneva, 1 rue Michel-Servet, 1211 Geneva-4, Switzerland. the University Paris Diderot-Paris 7, Unit of Functional and Adaptive Biology (BFA) EAC 7059 CNRS, 75013 Paris, France, and. From the Section of Cell Biology and Functional Genomics, Division of Diabetes Endocrinology and Metabolism, Department of Medicine, Imperial College London, London W12 0NN, United Kingdom, g.rutter@imperial.ac.uk.</t>
  </si>
  <si>
    <t>Department of Endocrinology and Metabolism, Southwest Hospital, Third Military Medical University, Chongqing, China (mainland). Department of Dermatology, Southwest Hospital, Third Military Medical University, Chongqing, China (mainland). Department of Endocrinology and Metabolism, Southwest Hospital, Third Military Medical University, Chongqing, China (mainland). Department of Endocrinology and Metabolism, Southwest Hospital, Third Military Medical University, Chongqing, China (mainland). Department of Endocrinology and Metabolism, Southwest Hospital, Third Military Medical University, Chongqing, China (mainland).</t>
  </si>
  <si>
    <t>Key Laboratory of Endocrinology, Ministry of Health, Department of Endocrinology, Peking Union Medical College Hospital, Chinese Academy of Medical Sciences and Peking Union Medical College, Beijing, PR China. Key Laboratory of Endocrinology, Ministry of Health, Department of Endocrinology, Peking Union Medical College Hospital, Chinese Academy of Medical Sciences and Peking Union Medical College, Beijing, PR China. Department of Neurology, Peking Union Medical College Hospital, Chinese Academy of Medical Sciences, Beijing, PR China. Department of Core Facility, National Institute for Viral Disease Control and Prevention, Chinese Center for Disease Control and Prevention, PR China. Epidemiology and Statistics, School of Basic Medicine, Peking Union Medical College, PR China. Key Laboratory of Endocrinology, Ministry of Health, Department of Endocrinology, Peking Union Medical College Hospital, Chinese Academy of Medical Sciences and Peking Union Medical College, Beijing, PR China. Key Laboratory of Endocrinology, Ministry of Health, Department of Endocrinology, Peking Union Medical College Hospital, Chinese Academy of Medical Sciences and Peking Union Medical College, Beijing, PR China. Key Laboratory of Endocrinology, Ministry of Health, Department of Endocrinology, Peking Union Medical College Hospital, Chinese Academy of Medical Sciences and Peking Union Medical College, Beijing, PR China. Key Laboratory of Endocrinology, Ministry of Health, Department of Endocrinology, Peking Union Medical College Hospital, Chinese Academy of Medical Sciences and Peking Union Medical College, Beijing, PR China.</t>
  </si>
  <si>
    <t>Department of Physiology, Faculty of Medicine, Chulalongkorn University, Patumwan, Bangkok 10330, Thailand. Electronic address: juraiporn.s@md.chula.ac.th. Medical Science Programme, Faculty of Medicine, Chulalongkorn University, Patumwan, Bangkok 10330, Thailand. Department of Physiology, Faculty of Medicine, Chulalongkorn University, Patumwan, Bangkok 10330, Thailand.</t>
  </si>
  <si>
    <t>Corresponding author: Nisa M. Maruthur, maruthur@jhmi.edu.</t>
  </si>
  <si>
    <t>Department of Biomedicine, Centre of Pharmacology and Pharmacotherapy, Health, Aarhus University, Wilhelm Meyers Alle 4, Bld 1240, Aarhus, 8000, Denmark. sbn@farm.au.dk.</t>
  </si>
  <si>
    <t>aUnidad de Infeccion Viral e Inmunidad, Centro Nacional de Microbiologia, Instituto de Salud Carlos III, Majadahonda bServicio de Medicina Interna cUnidad de Enfermedades Infecciosas/VIH, Hospital General Universitario 'Gregorio Maranon' dInstituto de Investigacion Sanitaria Gregorio Maranon (IiSGM) eFundacion para la Investigacion Biomedica, Hospital General Universitario 'Gregorio Maranon', Madrid, Spain.</t>
  </si>
  <si>
    <t>Department of Immunology, Institute of Biomedicine and Translational Medicine, Faculty of Medicine, University of Tartu, Estonia; Centre of Excellence for Translational Medicine, University of Tartu, Estonia. Institute of Technology, Faculty of Science and Technology, University of Tartu, Estonia. Department of Immunology, Institute of Biomedicine and Translational Medicine, Faculty of Medicine, University of Tartu, Estonia; Centre of Excellence for Translational Medicine, University of Tartu, Estonia. Department of Immunology, Institute of Biomedicine and Translational Medicine, Faculty of Medicine, University of Tartu, Estonia. Department of Immunology, Institute of Biomedicine and Translational Medicine, Faculty of Medicine, University of Tartu, Estonia; Centre of Excellence for Translational Medicine, University of Tartu, Estonia. Department of Immunology, Institute of Biomedicine and Translational Medicine, Faculty of Medicine, University of Tartu, Estonia. Institute of Technology, Faculty of Science and Technology, University of Tartu, Estonia. Department of Immunology, Institute of Biomedicine and Translational Medicine, Faculty of Medicine, University of Tartu, Estonia; Centre of Excellence for Translational Medicine, University of Tartu, Estonia; Immunotron OU, Estonia. Electronic address: raivo.uibo@ut.ee.</t>
  </si>
  <si>
    <t>Laboratory of Molecular Nutrition and Toxicology, Faculty of Pharmaceutical Sciences, Tokushima Bunri University, Yamashiro-cho, Tokushima, 770-8514, Japan. himenos@ph.bunri-u.ac.jp.</t>
  </si>
  <si>
    <t>1] Program in Medical and Population Genetics, Broad Institute of Harvard and MIT, Cambridge, Massachusetts, USA. [2] Department of Molecular Biology, Massachusetts General Hospital, Boston, Massachusetts, USA. [3] Diabetes Unit, Massachusetts General Hospital, Boston, Massachusetts, USA. deCODE Genetics/Amgen, Inc., Reykjavik, Iceland. 1] Program in Medical and Population Genetics, Broad Institute of Harvard and MIT, Cambridge, Massachusetts, USA. [2] Oxford Centre for Diabetes, Endocrinology and Metabolism, University of Oxford, Oxford, UK. Program in Medical and Population Genetics, Broad Institute of Harvard and MIT, Cambridge, Massachusetts, USA. Novo Nordisk Foundation Center for Basic Metabolic Research, Faculty of Health and Medical Sciences, University of Copenhagen, Copenhagen, Denmark. Program in Medical and Population Genetics, Broad Institute of Harvard and MIT, Cambridge, Massachusetts, USA. Wellcome Trust Centre for Human Genetics, University of Oxford, Oxford, UK. Center for Statistical Genetics, Department of Biostatistics, University of Michigan, Ann Arbor, Michigan, USA. 1] Department of Medicine, Albert Einstein College of Medicine, Bronx, New York, USA. [2] Department of Genetics, Albert Einstein College of Medicine, Bronx, New York, USA. Department of Endocrinology and Metabolism, Landspitali University Hospital, Reykjavik, Iceland. Department of Genetics, Texas Biomedical Research Institute, San Antonio, Texas, USA. 1] Center for Genomics and Personalized Medicine Research, Wake Forest School of Medicine, Winston-Salem, North Carolina, USA. [2] Center for Diabetes Research, Wake Forest School of Medicine, Winston-Salem, North Carolina, USA. [3] Department of Biochemistry, Wake Forest School of Medicine, Winston-Salem, North Carolina, USA. [4] Department of Internal Medicine, Wake Forest School of Medicine, Winston-Salem, North Carolina, USA. 1] Department of Clinical Biochemistry, Vejle Hospital, Vejle, Denmark. [2] Institute of Regional Health Research, University of Southern Denmark, Odense, Denmark. Cardiovascular &amp; Metabolic Diseases Research Unit, Pfizer, Inc., Cambridge, Massachusetts, USA. Cardiovascular and Metabolic Diseases Practice, Prescient Life Sciences, London, UK. 1] Department of Epidemiology and Biostatistics, Imperial College London, London, UK. [2] Imperial College Healthcare National Health Service (NHS) Trust, London, UK. [3] Ealing Hospital NHS Trust, Middlesex, UK. Department of Biomedical Science, Hallym University, Chuncheon, Korea. Department of Internal Medicine and Endocrinology, Vejle Hospital, Vejle, Denmark. Unit of Diabetes and Celiac Diseases, Department of Clinical Sciences, Lund University, Malmo, Sweden. Department of Genetics, Texas Biomedical Research Institute, San Antonio, Texas, USA. Program in Medical and Population Genetics, Broad Institute of Harvard and MIT, Cambridge, Massachusetts, USA. Program in Medical and Population Genetics, Broad Institute of Harvard and MIT, Cambridge, Massachusetts, USA. Program in Medical and Population Genetics, Broad Institute of Harvard and MIT, Cambridge, Massachusetts, USA. Program in Medical and Population Genetics, Broad Institute of Harvard and MIT, Cambridge, Massachusetts, USA. 1] Department of General Practice and Primary Health Care, University of Helsinki, Helsinki, Finland. [2] Diabetes Care Unit, Vaasa Health Care Centre, Vaasa, Finland. Program in Medical and Population Genetics, Broad Institute of Harvard and MIT, Cambridge, Massachusetts, USA. 1] Endocrinology and Metabolism Service, Hadassah-Hebrew University Medical Center, Jerusalem, Israel. [2] Israel Diabetes Research Group (IDRG), Holon, Israel. deCODE Genetics/Amgen, Inc., Reykjavik, Iceland. Human Genetics Center, University of Texas Health Science Center at Houston, Houston, Texas, USA. 1] Novo Nordisk Foundation Center for Basic Metabolic Research, Faculty of Health and Medical Sciences, University of Copenhagen, Copenhagen, Denmark. [2] Faculty of Health Sciences, University of Southern Denmark, Odense, Denmark. Department of Endocrinology and Metabolism, Landspitali University Hospital, Reykjavik, Iceland. Department of Public Health, Faculty of Medicine, Norwegian University of Science and Technology, Levanger, Norway. 1] Wellcome Trust Centre for Human Genetics, University of Oxford, Oxford, UK. [2] Molecular Epidemiology and Science for Life Laboratory, Department of Medical Sciences, Uppsala University, Uppsala, Sweden. 1] Folkhalsan Research Centre, Helsinki, Finland. [2] Department of Social Services and Health Care, Jakobstad, Finland. 1] KG Jebsen Center for Diabetes Research, Department of Clinical Science, University of Bergen, Bergen, Norway. [2] Center for Medical Genetics and Molecular Medicine, Haukeland University Hospital, Bergen, Norway. [3] Department of Biomedicine, University of Bergen, Bergen, Norway. 1] Research Centre for Prevention and Health, Glostrup University Hospital, Glostrup, Denmark. [2] Faculty of Health and Medical Sciences, University of Copenhagen, Copenhagen, Denmark. [3] Faculty of Medicine, University of Aalborg, Aalborg, Denmark. Steno Diabetes Center, Gentofte, Denmark. 1] Program in Medical and Population Genetics, Broad Institute of Harvard and MIT, Cambridge, Massachusetts, USA. [2] Center for Human Genetic Research, Massachusetts General Hospital, Boston, Massachusetts, USA. [3] Cardiovascular Research Center, Cardiology Division, Massachusetts General Hospital, Boston, Massachusetts, USA. [4] Department of Medicine, Harvard Medical School, Boston, Massachusetts, USA. deCODE Genetics/Amgen, Inc., Reykjavik, Iceland. 1] Imperial College Healthcare National Health Service (NHS) Trust, London, UK. [2] Ealing Hospital NHS Trust, Middlesex, UK. [3] National Heart and Lung Institute (NHLI), Imperial College London, Hammersmith Hospital, London, UK. Department of Clinical Sciences, Diabetes and Endocrinology, Lund University Diabetes Centre, Malmo, Sweden. Department of Medicine, University of Eastern Finland, Kuopio Campus and Kuopio University Hospital, Kuopio, Finland. Center for Genome Science, Korea National Institute of Health, Osong Health Technology, Chungcheongbuk-do, Korea. Department of Medical Sciences, Uppsala University, Uppsala, Sweden. 1] Program in Medical and Population Genetics, Broad Institute of Harvard and MIT, Cambridge, Massachusetts, USA. [2] Wellcome Trust Centre for Human Genetics, University of Oxford, Oxford, UK. 1] Research Centre for Prevention and Health, Glostrup University Hospital, Glostrup, Denmark. [2] Faculty of Health and Medical Sciences, University of Copenhagen, Copenhagen, Denmark. [3] Department of Clinical Experimental Research, Glostrup University Hospital, Glostrup, Denmark. deCODE Genetics/Amgen, Inc., Reykjavik, Iceland. Institute of Human Genetics, Technical University Munich, Munich, Germany. Department of Genetics, University of North Carolina, Chapel Hill, North Carolina, USA. 1] KG Jebsen Center for Diabetes Research, Department of Clinical Science, University of Bergen, Bergen, Norway. [2] Gade Laboratory for Pathology, Department of Clinical Medicine, University of Bergen, Bergen, Norway. [3] Department of Pathology, Haukeland University Hospital, Bergen, Norway. 1] Wellcome Trust Centre for Human Genetics, University of Oxford, Oxford, UK. [2] Department of Biostatistics, University of Liverpool, Liverpool, UK. Applied Quantitative Genotherapeutics, Pfizer, Inc., South San Francisco, California, USA. 1] Kuopio Research Institute of Exercise Medicine, Kuopio, Finland. [2] Department of Clinical Physiology and Nuclear Medicine, Kuopio University Hospital, Kuopio, Finland. Novo Nordisk Foundation Center for Basic Metabolic Research, Faculty of Health and Medical Sciences, University of Copenhagen, Copenhagen, Denmark. Cardiovascular &amp; Metabolic Diseases Research Unit, Pfizer, Inc., Cambridge, Massachusetts, USA. Cardiovascular &amp; Metabolic Diseases Research Unit, Pfizer, Inc., Cambridge, Massachusetts, USA. National Institute for Health and Welfare (THL), Helsinki, Finland. 1] Program in Medical and Population Genetics, Broad Institute of Harvard and MIT, Cambridge, Massachusetts, USA. [2] Department of Molecular Biology, Massachusetts General Hospital, Boston, Massachusetts, USA. Unit of Diabetes and Celiac Diseases, Department of Clinical Sciences, Lund University, Malmo, Sweden. deCODE Genetics/Amgen, Inc., Reykjavik, Iceland. Center for Statistical Genetics, Department of Biostatistics, University of Michigan, Ann Arbor, Michigan, USA. deCODE Genetics/Amgen, Inc., Reykjavik, Iceland. 1] Saw Swee Hock School of Public Health, National University of Singapore, National University Health System, Singapore. [2] Department of Medicine, National University of Singapore, National University Health System, Singapore. [3] Duke-National University of Singapore Graduate Medical School, Singapore. 1] Saw Swee Hock School of Public Health, National University of Singapore, National University Health System, Singapore. [2] Centre for Molecular Epidemiology, National University of Singapore, Singapore. [3] Genome Institute of Singapore, Agency for Science, Technology and Research, Singapore. [4] Graduate School for Integrative Science and Engineering, National University of Singapore, Singapore. [5] Department of Statistics and Applied Probability, National University of Singapore, Singapore. Center for Statistical Genetics, Department of Biostatistics, University of Michigan, Ann Arbor, Michigan, USA. 1] deCODE Genetics/Amgen, Inc., Reykjavik, Iceland. [2] Faculty of Medicine, University of Iceland, Reykjavik, Iceland. Cardiovascular &amp; Metabolic Diseases Research Unit, Pfizer, Inc., Cambridge, Massachusetts, USA. 1] Department of General Practice and Primary Health Care, University of Helsinki, Helsinki, Finland. [2] Folkhalsan Research Centre, Helsinki, Finland. 1] Centre for Vascular Prevention, Danube-University Krems, Krems, Austria. [2] Diabetes Prevention Unit, National Institute for Health and Welfare, Helsinki, Finland. [3] Diabetes Research Group, King Abdulaziz University, Jeddah, Saudi Arabia. Unit of Diabetes and Celiac Diseases, Department of Clinical Sciences, Lund University, Malmo, Sweden. 1] Program in Medical and Population Genetics, Broad Institute of Harvard and MIT, Cambridge, Massachusetts, USA. [2] Department of Pharmacology, University of Pennsylvania Perelman School of Medicine, Philadelphia, Pennsylvania, USA. [3] Department of Genetics, University of Pennsylvania Perelman School of Medicine, Philadelphia, Pennsylvania, USA. Department of Physiology and Biophysics, University of Mississippi Medical Center, Jackson, Mississippi, USA. Center for Statistical Genetics, Department of Biostatistics, University of Michigan, Ann Arbor, Michigan, USA. 1] Oxford Centre for Diabetes, Endocrinology and Metabolism, University of Oxford, Oxford, UK. [2] Wellcome Trust Centre for Human Genetics, University of Oxford, Oxford, UK. [3] Oxford National Institute for Health Research (NIHR) Biomedical Research Centre, Churchill Hospital, Oxford, UK. 1] Program in Medical and Population Genetics, Broad Institute of Harvard and MIT, Cambridge, Massachusetts, USA. [2] KG Jebsen Center for Diabetes Research, Department of Clinical Science, University of Bergen, Bergen, Norway. [3] Department of Pediatrics, Haukeland University Hospital, Bergen, Norway. Novo Nordisk Foundation Center for Basic Metabolic Research, Faculty of Health and Medical Sciences, University of Copenhagen, Copenhagen, Denmark. 1] Department of Clinical Sciences, Diabetes and Endocrinology, Lund University Diabetes Centre, Malmo, Sweden. [2] Finnish Institute for Molecular Medicine (FIMM), Helsinki University, Helsinki, Finland. Applied Quantitative Genotherapeutics, Pfizer, Inc., South San Francisco, California, USA. 1] deCODE Genetics/Amgen, Inc., Reykjavik, Iceland. [2] Faculty of Medicine, University of Iceland, Reykjavik, Iceland. 1] Program in Medical and Population Genetics, Broad Institute of Harvard and MIT, Cambridge, Massachusetts, USA. [2] Department of Molecular Biology, Massachusetts General Hospital, Boston, Massachusetts, USA. [3] Diabetes Unit, Massachusetts General Hospital, Boston, Massachusetts, USA. [4] Center for Human Genetic Research, Massachusetts General Hospital, Boston, Massachusetts, USA. [5] Cardiovascular Research Center, Cardiology Division, Massachusetts General Hospital, Boston, Massachusetts, USA. [6] Department of Genetics, Harvard Medical School, Boston, Massachusetts, USA. [7] Department of Biology, Massachusetts Institute of Technology, Cambridge, Massachusetts, USA.</t>
  </si>
  <si>
    <t>Research Unit of Biology and Genetics of Hematological and Autoimmune diseases, Faculty of Pharmacy of Monastir, University of Monastir, Monastir, Tunisia. Department of Medical Biochemistry, Arabian Gulf University, Manama, Bahrain. Department of Ophthalmology, CHU Fattouma Bourguiba, Monastir, Tunisia. Department of Endocrinology, CHU Fattouma Bourguiba, Monastir, Tunisia. Research Unit of Biology and Genetics of Hematological and Autoimmune diseases, Faculty of Pharmacy of Monastir, University of Monastir, Monastir, Tunisia. Department of Medical Biochemistry, Arabian Gulf University, Manama, Bahrain. Electronic address: wassim@agu.edu.bh.</t>
  </si>
  <si>
    <t>Departments of Internal Medicine and Diabetology.</t>
  </si>
  <si>
    <t>Department of Metabolism &amp; Endocrinology, Juntendo University Graduate School of Medicine.</t>
  </si>
  <si>
    <t>Center for Human Genetic Research (L.K.B., R.J.A., A.T., R.R.F., J.B.M., J.C.F.) and Diabetes Research Center (Diabetes Unit) (L.K.B., L.M.D., J.C.F.), Department of Medicine, Massachusetts General Hospital, Boston, Massachusetts 02114; Department of Medicine (L.K.B., L.M.D., J.C.F.), Harvard Medical School, and Department of Nutrition (P.W.F.), Harvard School of Public Health, Boston, Massachusetts 02115; Department of Medicine (L.K.B.), NorthShore University HealthSystem, Evanston, Illinois 60201; University of Chicago (L.K.B.), Pritzker School of Medicine, Chicago, Illinois 60637; The Biostatistics Center (K.A.J.), George Washington University, Rockville, Maryland 20852; Program in Medical and Population Genetics (A.T., J.B.M., C.G., J.C.F.), Broad Institute, Cambridge, Massachusetts 02142; Department of Epidemiology (D.D.), Colorado School of Public Health, University of Colorado, Denver, Colorado 80045; Division of Metabolism, Endocrinology, and Nutrition (S.E.K.), VA Puget Sound Health Care System and University of Washington, Seattle, Washington 98108; Department of Clinical Sciences (P.W.F.), Genetic and Molecular Epidemiology Unit, Lund University, SE-200 41 Malmo, Sweden; Diabetes Epidemiology and Clinical Research Section (R.L.H., W.C.K.), National Institute of Diabetes and Digestive and Kidney Diseases, National Institutes of Health, Phoenix, Arizona 85014; Department of Medicine (N.M.M.), Division of General Internal Medicine, Johns Hopkins University School of Medicine, Baltimore, Maryland 21205; Department of Medicine (A.R.S.), Division of Endocrinology, Diabetes, and Nutrition, University of Maryland School of Medicine, Baltimore, Maryland 21201; and Department of Nutrition (E.J.M.-D.), University of North Carolina, Gillings School of Global Public Health, Chapel Hill, North Carolina 27599.</t>
  </si>
  <si>
    <t>Department of Medicine and Therapeutics, Chinese University of Hong Kong, Prince of Wales Hospital, Shatin, New Territories, Hong Kong; Hong Kong Institute of Diabetes and Obesity, Chinese University of Hong Kong, Hong Kong; Lee Ka Shing Institute of Health Sciences, Chinese University of Hong Kong, Hong Kong. Electronic address: rcwma@cuhk.edu.hk. Department of Medicine and Therapeutics, Chinese University of Hong Kong, Prince of Wales Hospital, Shatin, New Territories, Hong Kong. Electronic address: wingyeeso@cuhk.edu.hk.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Hong Kong Institute of Diabetes and Obesity, Chinese University of Hong Kong, Hong Kong; Lee Ka Shing Institute of Health Sciences, Chinese University of Hong Kong,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Department of Medicine and Therapeutics, Chinese University of Hong Kong, Prince of Wales Hospital, Shatin, New Territories, Hong Kong; Hong Kong Institute of Diabetes and Obesity, Chinese University of Hong Kong, Hong Kong; Lee Ka Shing Institute of Health Sciences, Chinese University of Hong Kong, Hong Kong.</t>
  </si>
  <si>
    <t>Sezione di Microbiologia e Virologia, Dipartimento di Scienze Biomediche, Universita degli Studi di Sassari, Viale San Pietro 43 b, 07100, Sassari, Italy.</t>
  </si>
  <si>
    <t>Department of Paediatrics, University Hospital Motol and 2nd Faculty of Medicine, Charles University in Prague, Prague, Czech Republic.</t>
  </si>
  <si>
    <t>Department of Genetic, Faculty of Science, Shahid Chamran University of Ahwaz, Ahwaz, Iran.</t>
  </si>
  <si>
    <t>Department of Integrative Systems Biology, Research Center for Genetic Medicine, Children's National Medical Center, Washington, DC.</t>
  </si>
  <si>
    <t>Department of Molecular Medicine, Faculty of Medicine, University of Malaya, 50603 Kuala Lumpur, Malaysia. sameersalem@yahoo.com.</t>
  </si>
  <si>
    <t>Diabetes Research Center, Brussels Free University - VUB, Laarbeeklaan 103, B-1090 Brussels, Belgium. Diabetes Research Center, Brussels Free University - VUB, Laarbeeklaan 103, B-1090 Brussels, Belgium; Department of Clinical Chemistry and Radio-immunology, University Hospital Brussels Free University - UZ Brussel, Brussels, Belgium. Diabetes Research Center, Brussels Free University - VUB, Laarbeeklaan 103, B-1090 Brussels, Belgium; Department of Clinical Chemistry and Radio-immunology, University Hospital Brussels Free University - UZ Brussel, Brussels, Belgium. Diabetes Research Center, Brussels Free University - VUB, Laarbeeklaan 103, B-1090 Brussels, Belgium. The Canadian Pharmacogenomics Network for Drug Safety, University of British Columbia, Canada. Diabetes Research Center, Brussels Free University - VUB, Laarbeeklaan 103, B-1090 Brussels, Belgium. Department of Clinical Chemistry and Radio-immunology, University Hospital Brussels Free University - UZ Brussel, Brussels, Belgium. Department of Clinical Chemistry and Radio-immunology, University Hospital Brussels Free University - UZ Brussel, Brussels, Belgium. Faculty of Medicine and Biomedical Sciences, Department of Medicine and Specialties, Laboratory for Molecular and Metabolic Medicine, The Biotechnology Centre, University of Yaounde 1, Yaounde, Cameroon. Barbara Davis Center for Childhood Diabetes, University of Colorado at Denver, Aurora, CO, United States. Barbara Davis Center for Childhood Diabetes, University of Colorado at Denver, Aurora, CO, United States. Diabetes Research Center, Brussels Free University - VUB, Laarbeeklaan 103, B-1090 Brussels, Belgium. Diabetes Research Center, Brussels Free University - VUB, Laarbeeklaan 103, B-1090 Brussels, Belgium; Department of Clinical Chemistry and Radio-immunology, University Hospital Brussels Free University - UZ Brussel, Brussels, Belgium. Faculty of Medicine and Biomedical Sciences, Department of Medicine and Specialties, Laboratory for Molecular and Metabolic Medicine, The Biotechnology Centre, University of Yaounde 1, Yaounde, Cameroon. Diabetes Research Center, Brussels Free University - VUB, Laarbeeklaan 103, B-1090 Brussels, Belgium. Electronic address: chrisvs@vub.ac.be.</t>
  </si>
  <si>
    <t>Department of Clinical Sciences Malmo, Skane University Hospital SUS, Lund University, Malmo, Sweden.</t>
  </si>
  <si>
    <t>Department of Nutrition and Food Hygiene, Hubei Key Laboratory of Food Nutrition and Safety, School of Public Health, Tongji Medical College, Huazhong University of Science &amp; Technology, Wuhan, China.</t>
  </si>
  <si>
    <t>Wellcome Trust Centre for Human Genetics, University of Oxford, Oxford, U.K.Alexander Fleming, Biomedical Sciences Research Center, Vari, Athens, Greece. Wellcome Trust Centre for Human Genetics, University of Oxford, Oxford, U.K.Oxford Centre for Diabetes, Endocrinology &amp; Metabolism, University of Oxford, Oxford, U.K. Medical Research Council Epidemiology Unit, Institute of Metabolic Science, Addenbrooke's Hospital, Cambridge, U.K. Department of Medicine and Cardiovascular Institute, Stanford University School of Medicine, Stanford, CA. Wellcome Trust Centre for Human Genetics, University of Oxford, Oxford, U.K.Oxford Centre for Diabetes, Endocrinology &amp; Metabolism, University of Oxford, Oxford, U.K.Estonian Genome Center, University of Tartu, Tartu, Estonia. Department of Medicine, Universite de Sherbrooke, Sherbrooke, Quebec, CanadaGeneral Medicine Division, Massachusetts General Hospital, Boston, MA. Department of Biology and Evolution, University of Ferrara, Ferrara, Italy. Boston University Data Coordinating Center, Boston, MA. Department of Biostatistics and Center for Statistical Genetics, University of Michigan School of Public Health, Ann Arbor, MI. Department of Biostatistics and Center for Statistical Genetics, University of Michigan School of Public Health, Ann Arbor, MI. Department of Medical Sciences, Molecular Epidemiology and Science for Life Laboratory, Uppsala University, Uppsala, SwedenDepartment of Medical Epidemiology and Biostatistics, Karolinska Institutet, Stockholm, Sweden. Charite-Universitatsmedizin Berlin, Department of Endocrinology and Metabolism, Berlin, Germany. Steno Diabetes Center, Gentofte, Denmark. The Novo Nordisk Foundation Center for Basic Metabolic Research, Faculty of Health and Medical Sciences, University of Copenhagen, Copenhagen, Denmark. Department of Medicine and Cardiovascular Institute, Stanford University School of Medicine, Stanford, CA. Department of Medicine and Cardiovascular Institute, Stanford University School of Medicine, Stanford, CA. Department of Genetics and Genomic Sciences, Institute of Genomics and Multiscale Biology, Mount Sinai School of Medicine, New York, NY. Department of Integrative Biology and Physiology, University of California, Los Angeles, Los Angeles, CA. CNRS UMR8199-Institute of Biology, Pasteur Institute, Lille 2-Droit et Sante University, Lille, France. Wellcome Trust Sanger Institute, Hinxton, U.K.University of Cambridge Metabolic Research Laboratories and National Institute for Health Research Cambridge Biomedical Research Centre, Institute of Metabolic Science, Addenbrooke's Hospital, Cambridge, U.K. Genome Technology Branch, National Human Genome Research Institute, Bethesda, MD. IFB AdiposityDiseases, Leipzig University Medical Center, Leipzig, Germany. Wellcome Trust Sanger Institute, Hinxton, U.K. Genome Technology Branch, National Human Genome Research Institute, Bethesda, MD. Genome Technology Branch, National Human Genome Research Institute, Bethesda, MD. Department of Medicine III, Division of Prevention and Care of Diabetes, University of Dresden, Dresden, Germany. Interdisciplinary Center for Clinical Research Leipzig, Leipzig, Germany. Genome Technology Branch, National Human Genome Research Institute, Bethesda, MD. Genome Technology Branch, National Human Genome Research Institute, Bethesda, MD. Wellcome Trust Sanger Institute, Hinxton, U.K. Department of Medicine, University of Eastern Finland and Kuopio University Hospital, Kuopio, Finland. Genome Technology Branch, National Human Genome Research Institute, Bethesda, MD. IFB AdiposityDiseases, Leipzig University Medical Center, Leipzig, GermanyDepartment of Medicine, University of Leipzig, Leipzig, Germany. Department of Medicine III, Division of Prevention and Care of Diabetes, University of Dresden, Dresden, Germany. CNRS UMR8199-Institute of Biology, Pasteur Institute, Lille 2-Droit et Sante University, Lille, France. CNRS UMR8199-Institute of Biology, Pasteur Institute, Lille 2-Droit et Sante University, Lille, FranceDepartment of Genomics of Common Disease, Imperial College London, London, U.K. CNRS UMR8199-Institute of Biology, Pasteur Institute, Lille 2-Droit et Sante University, Lille, FranceDepartment of Clinical Epidemiology &amp; Biostatistics, McMaster University, Hamilton, Ontario, Canada. Department of Medicine III, Division of Prevention and Care of Diabetes, University of Dresden, Dresden, Germany. Department of Internal Medicine, Division of Endocrinology, Diabetology, Vascular Medicine, Nephrology and Clinical Chemistry, University of Tubingen, Tubingen, Germany. Lundberg Laboratory for Diabetes Research, Center of Excellence for Metabolic and Cardiovascular Research, Department of Molecular and Clinical Medicine, Sahlgrenska Academy, University of Gothenburg, Gothenburg, Sweden. Department of Biostatistics and Center for Statistical Genetics, University of Michigan School of Public Health, Ann Arbor, MI. Department of Physiology &amp; Biophysics, Keck School of Medicine, University of Southern California, Los Angeles, CA. Genome Technology Branch, National Human Genome Research Institute, Bethesda, MD. Department of Genetics, The University of North Carolina at Chapel Hill, Chapel Hill, NC. Diabetes Prevention Unit, National Institute for Health and Welfare, Helsinki, FinlandCentre for Vascular Prevention, Danube University Krems, Krems, AustriaKing Abdulaziz University, Jeddah, Saudi Arabia. Department of Medicine and Cardiovascular Institute, Stanford University School of Medicine, Stanford, CA. Department of Medical Sciences, Akademiska Sjukhuset, Uppsala University, Uppsala, Sweden. The Novo Nordisk Foundation Center for Basic Metabolic Research, Faculty of Health and Medical Sciences, University of Copenhagen, Copenhagen, DenmarkFaculty of Health Sciences, University of Southern Denmark, Odense, Denmark. The Novo Nordisk Foundation Center for Basic Metabolic Research, Faculty of Health and Medical Sciences, University of Copenhagen, Copenhagen, DenmarkHagedorn Research Institute, Copenhagen, DenmarkInstitute of Biomedical Science, Faculty of Health Sciences, University of Copenhagen, Copenhagen, DenmarkFaculty of Health Sciences, University of Aarhus, Aarhus, Denmark. Institute of Cellular Medicine, Newcastle University, Newcastle upon Tyne, U.K. Charite-Universitatsmedizin Berlin, Department of Endocrinology and Metabolism, Berlin, GermanyDepartment of Clinical Nutrition, German Institute of Human Nutrition, Nuthetal, Germany. Charite-Universitatsmedizin Berlin, Department of Endocrinology and Metabolism, Berlin, Germany. IFB AdiposityDiseases, Leipzig University Medical Center, Leipzig, GermanyDepartment of Medicine, University of Leipzig, Leipzig, Germany. General Medicine Division, Massachusetts General Hospital, Boston, MADepartment of Medicine, Harvard Medical School, Boston, MA. Medical Research Council Epidemiology Unit, Institute of Metabolic Science, Addenbrooke's Hospital, Cambridge, U.K. Department of Medicine, University of Eastern Finland and Kuopio University Hospital, Kuopio, Finland. Department of Medicine, University of Eastern Finland and Kuopio University Hospital, Kuopio, Finland. Medical Research Council Epidemiology Unit, Institute of Metabolic Science, Addenbrooke's Hospital, Cambridge, U.K. Department of Biostatistics, Boston University School of Public Health, Boston, MAThe National Heart, Lung, and Blood Institute's Framingham Heart Study, Framingham, MA. Departments of Preventive Medicine and Physiology &amp; Biophysics, Keck School of Medicine, University of Southern California, Los Angeles, CA. Department of Medicine, Harvard Medical School, Boston, MACenter for Human Genetic Research and Diabetes Research Center (Diabetes Unit), Massachusetts General Hospital, Boston, MAProgram in Medical and Population Genetics, Broad Institute, Cambridge, MA. Wellcome Trust Centre for Human Genetics, University of Oxford, Oxford, U.K.Department of Medical Sciences, Molecular Epidemiology and Science for Life Laboratory, Uppsala University, Uppsala, Sweden. Wellcome Trust Centre for Human Genetics, University of Oxford, Oxford, U.K.Oxford Centre for Diabetes, Endocrinology &amp; Metabolism, University of Oxford, Oxford, U.K.Oxford National Institute for Health Research Biomedical Research Centre, Churchill Hospital, Oxford, U.K. Wellcome Trust Centre for Human Genetics, University of Oxford, Oxford, U.K.Oxford Centre for Diabetes, Endocrinology &amp; Metabolism, University of Oxford, Oxford, U.K.Department of Genomics of Common Disease, Imperial College London, London, U.K.</t>
  </si>
  <si>
    <t>Division of Cardiovascular &amp; Diabetes Medicine, Medical Research Institute, University of Dundee, Dundee, UK.</t>
  </si>
  <si>
    <t>Department of Metabolism/Diabetes and Clinical Nutrition, Nagasaki University Hospital, 1-7-1 Sakamoto, Nagasaki, 852-8501, Japan, eijikawa@nagasaki-u.ac.jp.</t>
  </si>
  <si>
    <t>Department of Medicine, Surgery and Neuroscience, University of Siena, 53100, Siena, Italy, laraditorom@libero.it.</t>
  </si>
  <si>
    <t>Biomarkers Research Program, Biochemistry Department, College of Science, King Saud University, Riyadh, Saudi Arabia; Center of Excellence in Biotechnology Research Centre, King Saud University, Riyadh, Saudi Arabia; Prince Mutaib Chair for Biomarkers of Osteoporosis, King Saud University, Riyadh, Saudi Arabia.</t>
  </si>
  <si>
    <t>Department Pathology and Laboratory Medicine, University of California, Davis Medical Center, Sacramento, CA.</t>
  </si>
  <si>
    <t>Wellcome Trust Centre for Human Genetics, University of Oxford, Oxford, U.K.</t>
  </si>
  <si>
    <t>Department of Internal Medicine, National Taiwan University Hospital HsinChu branch, Taipei, Taiwan; Institute of Biomedical Science, Academia Sinica, Taipei, Taiwan. Clinical Informatics and Medical Statistics Research Center, College of Medicine, Chang Gung University, Taoyuan, Taiwan. Department of Internal Medicine, National Taiwan University Hospital, Taipei, Taiwan. Department of Internal Medicine, National Taiwan University Hospital, Taipei, Taiwan. Department of Internal Medicine, National Taiwan University Hospital, Taipei, Taiwan. Department of Internal Medicine, National Taiwan University Hospital, Taipei, Taiwan. Department of Internal Medicine, National Taiwan University Hospital, Taipei, Taiwan. Department of Internal Medicine, National Taiwan University Hospital, Taipei, Taiwan. Department of Internal Medicine, National Taiwan University Hospital, Taipei, Taiwan; Institute of Clinical Preventive Medicine, College of Public Health, National Taiwan University, Taipei, Taiwan.</t>
  </si>
  <si>
    <t>College of Medicine &amp; Health Sciences, Sultan Qaboos University, Muscat, Oman. Electronic address: Sawsan.alsinani@gmail.com. College of Medicine &amp; Health Sciences, Sultan Qaboos University, Muscat, Oman. College of Medicine &amp; Health Sciences, Sultan Qaboos University, Muscat, Oman. College of Medicine &amp; Health Sciences, Sultan Qaboos University, Muscat, Oman. College of Medicine &amp; Health Sciences, Sultan Qaboos University, Muscat, Oman. College of Medicine &amp; Health Sciences, Sultan Qaboos University, Muscat, Oman. College of Medicine &amp; Health Sciences, Sultan Qaboos University, Muscat, Oman. Department of Genetics, Texas Biomedical Research Institute, TX, USA. Department of Nutrition and UNC Nutrition Research Institute, University of North Carolina at Chapel Hill, Kannapolis, NC, USA. College of Medicine &amp; Health Sciences, Sultan Qaboos University, Muscat, Oman.</t>
  </si>
  <si>
    <t>Genome Research Chair, Department of Biochemistry, College of Science, King Saud University, Riyadh, Saudi Arabia. Genome Research Chair, Department of Biochemistry, College of Science, King Saud University, Riyadh, Saudi Arabia. Genome Research Chair, Department of Biochemistry, College of Science, King Saud University, Riyadh, Saudi Arabia. Genome Research Chair, Department of Biochemistry, College of Science, King Saud University, Riyadh, Saudi Arabia. Department of Pathology, King Saud University, Riyadh, Saudi Arabia. Department of Pathology, King Saud University, Riyadh, Saudi Arabia. Obesity Research Center, Department of Medicine, King Saud University, Riyadh, Saudi Arabia. Genome Research Chair, Department of Biochemistry, College of Science, King Saud University, Riyadh, Saudi Arabia. Genome Research Chair, Department of Biochemistry, College of Science, King Saud University, Riyadh, Saudi Arabia reddyparine@gmail.com.</t>
  </si>
  <si>
    <t>Facultad de Medicina, Merida, Universidad Autonoma de Yucatan Yucatan, Mexico. Facultad de Salud Publica y Nutricion, Universidad Autonoma de Nuevo Leon Nuevo Leon, Monterrey, Mexico. Nutrition and UNC Nutrition Research Institute, University of North Carolina Chapel Hill, NC, USA. Department of Genetics, Texas Biomedical Research Institute San Antonio, TX, USA. Department of Genetics, Texas Biomedical Research Institute San Antonio, TX, USA. Departamento de Investigacion, Escuela de Ciencias de la Salud, Universidad Marista de Merida Merida, Yucatan, Mexico. Departamento de Investigacion, Escuela de Ciencias de la Salud, Universidad Marista de Merida Merida, Yucatan, Mexico. Facultdad de Enfermeria, Universidad Autonoma de Nuevo Leon Nuevo Leon, Monterrey, Mexico. Department of Genetics, Texas Biomedical Research Institute San Antonio, TX, USA. Department of Genetics, Texas Biomedical Research Institute San Antonio, TX, USA. Department of Genetics, Texas Biomedical Research Institute San Antonio, TX, USA. Department of Genetics, Texas Biomedical Research Institute San Antonio, TX, USA. Department of Genetics, Texas Biomedical Research Institute San Antonio, TX, USA.</t>
  </si>
  <si>
    <t>Department of Nutrology, Universidade Federal do Rio de Janeiro, Rio de Janeiro, RJ, Brazil. Department of Clinical Sciences, Lund University. Department of Nutrology, Universidade Federal do Rio de Janeiro, Rio de Janeiro, RJ, Brazil. Department of Nutrology, Universidade Federal do Rio de Janeiro, Rio de Janeiro, RJ, Brazil. Instituto Estadual de Diabetes e Endocrinologia Luiz Capriglione, Rio de Janeiro, RJ, Brazil. Department of Nutrology, Universidade Federal do Rio de Janeiro, Rio de Janeiro, RJ, Brazil. Department of Nutrology, Universidade Federal do Rio de Janeiro, Rio de Janeiro, RJ, Brazil. Department of Nutrology, Universidade Federal do Rio de Janeiro, Rio de Janeiro, RJ, Brazil. Department of Nutrology, Universidade Federal do Rio de Janeiro, Rio de Janeiro, RJ, Brazil. Department of Nutrology, Universidade Federal do Rio de Janeiro, Rio de Janeiro, RJ, Brazil.</t>
  </si>
  <si>
    <t>Division of Pharmacology and Toxicology, College of Pharmacy, Institutes for Cellular and Molecular Biology and for Neuroscience, University of Texas at Austin, Austin, Texas 78701. Department of Molecular Pharmacology, Albert Einstein College of Medicine, Bronx, New York 10461, and. Division of Pharmacology and Toxicology, College of Pharmacy, Institutes for Cellular and Molecular Biology and for Neuroscience, University of Texas at Austin, Austin, Texas 78701. Division of Pharmacology and Toxicology, College of Pharmacy, Institutes for Cellular and Molecular Biology and for Neuroscience, University of Texas at Austin, Austin, Texas 78701. Division of Pharmacology and Toxicology, College of Pharmacy, Institutes for Cellular and Molecular Biology and for Neuroscience, University of Texas at Austin, Austin, Texas 78701. Division of Pharmacology and Toxicology, College of Pharmacy, Institutes for Cellular and Molecular Biology and for Neuroscience, University of Texas at Austin, Austin, Texas 78701. Division of Pharmacology and Toxicology, College of Pharmacy, Institutes for Cellular and Molecular Biology and for Neuroscience, University of Texas at Austin, Austin, Texas 78701. Department of Neurology, Vanderbilt University Medical Center, Nashville, Tennessee 37232-8552. Department of Molecular Pharmacology, Albert Einstein College of Medicine, Bronx, New York 10461, and michael.aschner@einstein.yu.edu som@austin.utexas.edu. Division of Pharmacology and Toxicology, College of Pharmacy, Institutes for Cellular and Molecular Biology and for Neuroscience, University of Texas at Austin, Austin, Texas 78701, michael.aschner@einstein.yu.edu som@austin.utexas.edu.</t>
  </si>
  <si>
    <t>Department of Surgical, Microsurgical and Medical Sciences, Section of Ophthalmology, University of Sassari, Sassari, Italy; Azienda Ospedaliero-Universitaria di Sassari, Sassari, Italy. Department of Biomedical Sciences, Section of Experimental and Clinical Microbiology, University of Sassari, Sassari, Italy. Department of Surgical, Microsurgical and Medical Sciences, Section of Ophthalmology, University of Sassari, Sassari, Italy. Department of Surgical, Microsurgical and Medical Sciences, Section of Ophthalmology, University of Sassari, Sassari, Italy. Department of Biomedical Sciences, Section of Experimental and Clinical Microbiology, University of Sassari, Sassari, Italy. Department of Biomedical Sciences, Section of Experimental and Clinical Microbiology, University of Sassari, Sassari, Italy. Department of Biomedical Sciences, Section of Experimental and Clinical Microbiology, University of Sassari, Sassari, Italy. Department of Biomedical Sciences, Section of Experimental and Clinical Microbiology, University of Sassari, Sassari, Italy.</t>
  </si>
  <si>
    <t>Department of Medicine, Section of Cell Biology, Imperial College London, London, UK.</t>
  </si>
  <si>
    <t>Discipline of Nutrition &amp; Metabolism, School of Molecular Bioscience, University of Sydney, NSW 2006, Australia. Discipline of Nutrition &amp; Metabolism, School of Molecular Bioscience, University of Sydney, NSW 2006, Australia. Department of Statistics, Macquarie University, NSW 2109, Australia. Discipline of Nutrition &amp; Metabolism, School of Molecular Bioscience, University of Sydney, NSW 2006, Australia. Electronic address: samir.samman@otago.ac.nz.</t>
  </si>
  <si>
    <t>Department of Pharmacology and Toxicology, University at Buffalo, Buffalo, NY 14214, United States. Electronic address: jaroth@buffalo.edu.</t>
  </si>
  <si>
    <t>Division of Biomedical Informatics, Center for Genome Science, National Institute of Health, KCDC, #187 Osongsaengmyeong2-ro, Cheongwon-gun, Choongchung-Buk-do, 363-951, Korea.</t>
  </si>
  <si>
    <t>School of Life Sciences, Arizona State University, Tempe, Ariz., USA.</t>
  </si>
  <si>
    <t>Department of Clinical Sciences, CRC, Lund University, Malmo 20502, Sweden. Department of Medicine and. European Bioinformatics Institute, Functional Genomics, Hinxton, Cambridge CB10 1SD, UK. Department of Human Genetics, University of Chicago, IL 60637, USA. Department of Clinical Sciences, CRC, Lund University, Malmo 20502, Sweden. Department of Clinical Sciences, CRC, Lund University, Malmo 20502, Sweden. Department of Clinical Sciences, CRC, Lund University, Malmo 20502, Sweden. Department of Clinical Sciences, CRC, Lund University, Malmo 20502, Sweden. Department of Clinical Sciences, CRC, Lund University, Malmo 20502, Sweden. Department of Clinical Sciences, CRC, Lund University, Malmo 20502, Sweden. Department of Clinical Sciences, CRC, Lund University, Malmo 20502, Sweden. Department of Clinical Sciences, CRC, Lund University, Malmo 20502, Sweden. Department of Clinical Sciences, CRC, Lund University, Malmo 20502, Sweden. Department of Clinical Sciences, CRC, Lund University, Malmo 20502, Sweden. Department of Immunology, Genetics and Pathology, Rudbeck Laboratory, Uppsala University, Uppsala 75185, Sweden and. Department of Clinical Sciences, CRC, Lund University, Malmo 20502, Sweden, Department of Cell Physiology and Metabolism, Universite de Geneve, University Medical Centre, 1 rue Michel-Servet, Geneva 4 1211, Switzerland. Department of Human Genetics, University of Chicago, IL 60637, USA. Department of Clinical Sciences, CRC, Lund University, Malmo 20502, Sweden. Department of Clinical Sciences, CRC, Lund University, Malmo 20502, Sweden. Department of Clinical Sciences, CRC, Lund University, Malmo 20502, Sweden, Ola.Hansson@med.lu.se.</t>
  </si>
  <si>
    <t>Institute for Muscle Biology &amp; Growth, Leibniz Institute for Farm Animal Biology, Dummerstorf, Germany. Electronic address: roentgen@fbn-dummerstorf.de.</t>
  </si>
  <si>
    <t>Epigenetics and Diabetes Unit, Department of Clinical Sciences, Lund University Diabetes Centre, CRC, Lund University, Scania University Hospital, Malmo, Sweden. charlotte.ling@med.lu.se.</t>
  </si>
  <si>
    <t>Barbara Davis Center for Diabetes, University of Colorado Denver Anschutz Medical Campus, Aurora, CO 80045, USA; Integrated Department of Immunology, University of Colorado Denver Anschutz Medical Campus, Aurora, CO 80045, USA. Electronic address: howard.davidson@ucdenver.edu. Barbara Davis Center for Diabetes, University of Colorado Denver Anschutz Medical Campus, Aurora, CO 80045, USA. Department of Molecular Physiology and Biophysics, Vanderbilt University School of Medicine, Nashville, TN 37232, USA. Electronic address: richard.obrien@vanderbilt.edu.</t>
  </si>
  <si>
    <t>Section of Cell Biology, Division of Diabetes, Endocrinology and Metabolism, Department of Medicine, Imperial College London, London, W12 ONN, UK.</t>
  </si>
  <si>
    <t>Division of General Internal Medicine, Johns Hopkins University School of Medicine, Baltimore, MD.</t>
  </si>
  <si>
    <t>Teaching Hospital, Onze Lieve Vrouwe Gasthuis, Amsterdam, the Netherlands.</t>
  </si>
  <si>
    <t>Department of Neurology and Neurosurgery, Universidade Federal de Sao Paulo, Sao Paulo, Brazil. Electronic address: marcelavelino@yahoo.com.br. Department of Neurology and Neurosurgery, Universidade Federal de Sao Paulo, Sao Paulo, Brazil. Department of Neurology and Neurosurgery, Universidade Federal de Sao Paulo, Sao Paulo, Brazil. Department of Neurology and Neurosurgery, Universidade Federal de Sao Paulo, Sao Paulo, Brazil. Department of Neurology and Neurosurgery, Universidade Federal de Sao Paulo, Sao Paulo, Brazil. Department of Neurology and Neurosurgery, Universidade Federal de Sao Paulo, Sao Paulo, Brazil. Clinical and Molecular Genetics Unit, UCL Institute of Child Health, London, UK. Department of Neurology and Neurosurgery, Universidade Federal de Sao Paulo, Sao Paulo, Brazil. Department of Neurology and Neurosurgery, Universidade Federal de Sao Paulo, Sao Paulo, Brazil.</t>
  </si>
  <si>
    <t>Translational Laboratory in Genetic Medicine (TLGM), Agency for Science, Technology and Research (A*STAR) and Department of Medicine, National University of Singapore, Singapore, 117609, Singapore. gopala_krishna_yakala@tlgm.a-star.edu.sg.</t>
  </si>
  <si>
    <t>Kinderklinik Munchen Schwabing - Klinik und Poliklinik fur Kinder- und Jugendmedizin, Klinikum Schwabing, StKM GmbH und Klinikum rechts der Isar (AoR) der Technischen Universitat Munchen, Munchen. Kinderklinik Munchen Schwabing - Klinik und Poliklinik fur Kinder- und Jugendmedizin, Klinikum Schwabing, StKM GmbH und Klinikum rechts der Isar (AoR) der Technischen Universitat Munchen, Munchen.</t>
  </si>
  <si>
    <t>Universita degli Studi di Sassari, Dipartimento di Scienze Biomediche, Sezione di Microbiologia e Virologia, Sassari, Italy. Universita degli Studi di Sassari, Dipartimento di Scienze Biomediche, Sezione di Microbiologia e Virologia, Sassari, Italy. Department of Endocrinology, Azienda Sanitaria Locale (ASL) 1, Sassari, Italy. Universita degli Studi di Sassari, Dipartimento di Scienze Biomediche, Sezione di Microbiologia e Virologia, Sassari, Italy.</t>
  </si>
  <si>
    <t>Department of Pathology and Immunology, Washington University School of Medicine, St. Louis, MO. Department of Pathology and Immunology, Washington University School of Medicine, St. Louis, MO. Department of Pathology and Immunology, Washington University School of Medicine, St. Louis, MO. Department of Pathology and Immunology, Washington University School of Medicine, St. Louis, MO unanue@wustl.edu.</t>
  </si>
  <si>
    <t>Blizard Institute, Queen Mary University of London, London, UK.</t>
  </si>
  <si>
    <t>School of Clinical Sciences, University of Bristol, Bristol, UK.</t>
  </si>
  <si>
    <t>Baylor Institute for Immunology Research, Dallas, Texas, USA.</t>
  </si>
  <si>
    <t>Diabetes Center, Second Xiangya Hospital, and Institute of Metabolism and Endocrinology, Key Laboratory of Diabetes Immunology, Ministry of Education, Central South University, Hunan Key Laboratory of Medical Epigenomics, Changsha, Hunan, China.</t>
  </si>
  <si>
    <t>Pole d'Endocrinologie, Diabete et Nutrition, Institut de Recherche Experimentale et Clinique, Universite Catholique de Louvain, Brussels, Belgium.</t>
  </si>
  <si>
    <t>Vanderbilt Center for Molecular Toxicology, Department of Pediatrics, Nashville, TN 37232-8552, USA.</t>
  </si>
  <si>
    <t>Tufts University Friedman School of Nutrition Science and Policy, Jean Mayer USDA Human Nutrition Research Center on Aging at Tufts University, Boston, MA, USA.</t>
  </si>
  <si>
    <t>Division of Systems Medicine, Department of Pediatrics, Stanford University School of Medicine, 1265 Welch Road, Room X-163 MS-5415, Stanford, CA 94305, USA.</t>
  </si>
  <si>
    <t>Department of Endocrinology, Fujian Provincial Hospital, Fujian Medical University, Fujian Provincial Hospital Key Laboratory of Endocrinology, Fuzhou, China.</t>
  </si>
  <si>
    <t>Diabetes Research Center, Brussels Free University, Brussels, Belgium.</t>
  </si>
  <si>
    <t>Endocrinology Division, Linyi People's Hospital, Linyi 276000, China. shufali@163.com</t>
  </si>
  <si>
    <t>Research Program for Molecular Medicine, Helsinki University and Department of Medicine, Helsinki University Hospital, Helsinki, Finland.</t>
  </si>
  <si>
    <t>Department of Clinical Sciences, Lund University, Skane University Hospital SUS, Malmo, Sweden. hanna.skarstrand@med.lu.se</t>
  </si>
  <si>
    <t>Department of Cancer Research and Molecular Medicine, The Norwegian University of Science and Technology, Levanger, Norway. elin.pettersen@ntnu.no</t>
  </si>
  <si>
    <t>Barbara Davis Center for Childhood Diabetes, University of Colorado Denver, Aurora, Colorado, USA.</t>
  </si>
  <si>
    <t>Department of Clinical Sciences, Lund University, Skane University Hospital, SUS, Malmo, Sweden.</t>
  </si>
  <si>
    <t>Department of Clinical Sciences, Lund University/CRC, Skane University Hospital SUS, Malmo, Sweden. Cecilia_K.Andersson@med.lu.se</t>
  </si>
  <si>
    <t>Diabetes Center, Institute of Metabolism and Endocrinology, Second Xiangya Hospital, Central South University, Changsha, China.</t>
  </si>
  <si>
    <t>Division of Pediatrics, Department of Public Health and Cell Biology, University of Rome Tor Vergata, 00133, Rome, Italy.</t>
  </si>
  <si>
    <t>Department of Animal Science, , Center for Reproductive Biology and Health, The Pennsylvania State University, University Park, PA 16802, USA.</t>
  </si>
  <si>
    <t>Department of Neurology and Neurosurgery, Universidade Federal de Sao Paulo, Brazil. reinaldo_ribeiro@yahoo.com.br</t>
  </si>
  <si>
    <t>Molecular Anthropology Group, Biological Anthropology Unit, Indian Statistical Institute, Hyderabad, India. Molecular Anthropology Group, Biological Anthropology Unit, Indian Statistical Institute, Hyderabad, India. Molecular Anthropology Group, Biological Anthropology Unit, Indian Statistical Institute, Hyderabad, India. Molecular Anthropology Group, Biological Anthropology Unit, Indian Statistical Institute, Hyderabad, India. JP Endocrine Center, Ashok Nagar, Hyderabad, India. Department of Human Genetics, Andhra University, Visakhapatnam, India. Molecular Anthropology Group, Biological Anthropology Unit, Indian Statistical Institute, Hyderabad, India.</t>
  </si>
  <si>
    <t>The New York Stem Cell Foundation Laboratory, New York, New York, USA.</t>
  </si>
  <si>
    <t>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Department of Medicine and Therapeutics, The Chinese University of Hong Kong, Hong Kong SAR, China ; Hong Kong Institute of Diabetes and Obesity, The Chinese University of Hong Kong, Hong Kong SAR, China ; Li Ka Shing Institute of Health Sciences, The Chinese University of Hong Kong, Hong Kong SAR, China. Department of Statistics, The Chinese University of Hong Kong, Hong Kong SAR, China. Department of Medicine and Therapeutics, The Chinese University of Hong Kong, Hong Kong SAR, China. School of Biomedical Sciences, The Chinese University of Hong Kong, Hong Kong SAR, China. Center for Genomics and Personalized Medicine Research, Center for Diabetes Research, Wake Forest School of Medicine, Winston-Salem, North Carolina, United States of America. Department of Medicine and Therapeutics, The Chinese University of Hong Kong, Hong Kong SAR, China ; Hong Kong Institute of Diabetes and Obesity, The Chinese University of Hong Kong, Hong Kong SAR, China ; Li Ka Shing Institute of Health Sciences, The Chinese University of Hong Kong, Hong Kong SAR, China. Department of Medicine and Therapeutics, The Chinese University of Hong Kong, Hong Kong SAR, China ; Hong Kong Institute of Diabetes and Obesity, The Chinese University of Hong Kong, Hong Kong SAR, China ; Li Ka Shing Institute of Health Sciences, The Chinese University of Hong Kong, Hong Kong SAR, China. Department of Medicine and Therapeutics, The Chinese University of Hong Kong, Hong Kong SAR, China ; Hong Kong Institute of Diabetes and Obesity, The Chinese University of Hong Kong, Hong Kong SAR, China ; Li Ka Shing Institute of Health Sciences, The Chinese University of Hong Kong, Hong Kong SAR, China.</t>
  </si>
  <si>
    <t>Department of Medical Biochemistry, Arabian Gulf University, Manama, Bahrain. Electronic address: wassim@agu.edu.bh.</t>
  </si>
  <si>
    <t>Strategic Center for Diabetes Research, King Saud University, Saudi Arabia. krubean@ksu.edu.sa</t>
  </si>
  <si>
    <t>Institute of Anatomy and Physiology of Domestic Animals, University of Hohenheim, Fruwirthstr. 35, 70599, Stuttgart, Germany, markus.schweiger@uni-hohenheim.de.</t>
  </si>
  <si>
    <t>McCormick Genomic and Proteomics Center, Washington, District of Columbia 20037, USA.</t>
  </si>
  <si>
    <t>Department of Biomedical Engineering, W.J. Kolff Institute, University Medical Center Groningen and University of Groningen, Groningen, The Netherlands.</t>
  </si>
  <si>
    <t>Department of Molecular Medicine, Mayo Clinic, Rochester, MN 55905, USA.</t>
  </si>
  <si>
    <t>Children's Hospital, University of Helsinki and Helsinki University Central Hospital, Helsinki, Finland.</t>
  </si>
  <si>
    <t>Department of Pediatrics, Herlev Hospital, Faculty of Health Science, University of Copenhagen, Copenhagen, Denmark. ml.max.andersen@dadlnet.dk</t>
  </si>
  <si>
    <t>Unit of Endocrinology and Diabetes, Bambino Gesu Children's Hospital, Rome, Italy. Electronic address: carla.bizzarri@opbg.net.</t>
  </si>
  <si>
    <t>Human Nutrition Research Centre, Newcastle University, Newcastle upon Tyne, United Kingdom.</t>
  </si>
  <si>
    <t>Section of Cell Biology, Division of Diabetes, Endocrinology and Metabolism, Department of Medicine, Imperial College London, London SW7 2AZ, UK.</t>
  </si>
  <si>
    <t>Department of Clinical Sciences, Epigenetics and Diabetes, Lund University Diabetes Centre, Clinical Research Centre, Scania University Hospital, Jan Waldenstromsgata 35, 205 02 Malmo, Sweden.</t>
  </si>
  <si>
    <t>Universita degli Studi di Sassari, Dipartimento di Scienze Biomediche, Sezione di Microbiologia e Virologia, Sassari, Sardinia, Italy.</t>
  </si>
  <si>
    <t>Institute of Diabetes Research, Helmholtz Zentrum Munchen, Ingolstaedter Landstrasse 1, 85764, Neuherberg, Germany. peter.achenbach@helmholtz-muenchen.de</t>
  </si>
  <si>
    <t>Institute of Immunology, Medical Faculty, RWTH Aachen University, 52074 Aachen, Germany.</t>
  </si>
  <si>
    <t>Department of Endocrinology and Metabolism, Shanghai Jiao Tong University Affiliated Sixth People's Hospital, Shanghai, China.</t>
  </si>
  <si>
    <t>Department of Obstetrics and Gynaecology, Seoul National University College of Medicine, Seoul, Korea.</t>
  </si>
  <si>
    <t>Discipline of Nutrition &amp; Metabolism, School of Molecular Bioscience G08, University of Sydney, Sydney, NSW, 2006, Australia.</t>
  </si>
  <si>
    <t>Barbara Davis Center for Childhood Diabetes, University of Colorado at Denver, Aurora, Colorado, USA.</t>
  </si>
  <si>
    <t>Inserm, U986, DeAR Lab Avenir, Saint Vincent de Paul Hospital, 82 avenue Denfert Rochereau, 75674 Paris Cedex 14, France.</t>
  </si>
  <si>
    <t>Department of Metabolism/Diabetes and Clinical Nutrition, Nagasaki University Hospital, Nagasaki 852-8501, Japan. eijikawa@nagasaki-u.ac.jp</t>
  </si>
  <si>
    <t>Department of Laboratory Medicine, Chongqing University of Medical Sciences, Chongqing, People's Republic of China.</t>
  </si>
  <si>
    <t>Juvenile Diabetes Research Foundation/Wellcome Trust Diabetes and Inflammation Laboratory, Cambridge Institute for Medical Research, Department of Medical Genetics, University of Cambridge, Addenbrooke's Hospital, Hills Road, Cambridge CB2 0XY, UK. Joanna.Howson@cimr.cam.ac.uk</t>
  </si>
  <si>
    <t>Department of Clinical Genetics, Erasmus MC, Rotterdam, The Netherlands.</t>
  </si>
  <si>
    <t>Clinical and Molecular Genetics Unit, University College London Institute of Child Health, UK. k.tuschl@ucl.ac.uk</t>
  </si>
  <si>
    <t>Diabetes Research Center, Brussels Free University, VUB, Laarbeeklaan 103, 1090 Brussels, Belgium.</t>
  </si>
  <si>
    <t>Department of Physiology, University of Toronto, Ontario, Canada.</t>
  </si>
  <si>
    <t>Department of Cancer Research and Molecular Medicine, Faculty of Medicine, Norwegian University of Science and Technology, NTNU, HUNT Research Centre, Forskningsveien 2, 7600 Levanger, Norway. elin.pettersen@ntnu.no</t>
  </si>
  <si>
    <t>Department of Endocrinology, The First Affiliated Hospital of Nanjing Medical University, Nanjing, Jiangsu 210029, China.</t>
  </si>
  <si>
    <t>Department of Pediatrics, Aarhus University Hospital, Skejby, DK-8200 Aarhus N, Denmark.</t>
  </si>
  <si>
    <t>School of Clinical Sciences, University of Bristol, Bristol BS10 5NB, UK.</t>
  </si>
  <si>
    <t>Center for Human Genetic Research, Simches Research Building-CPZN 5.250, Massachusetts General Hospital, 185 Cambridge Street, Boston, MA 02114, USA.</t>
  </si>
  <si>
    <t>Department of Beta-Cell Regeneration, Hagedorn Research Institute, Niels Steensens Vej 1, 2820 Gentofte, Denmark.</t>
  </si>
  <si>
    <t>Chair of Immunology, School of Pharmacy and Biochemistry, University of Buenos Aires (UBA), Buenos Aires, Argentina.</t>
  </si>
  <si>
    <t>Department of Endocrinology, The First Affiliated Hospital of Chongqing Medical University, Chongqing, 400016, China.</t>
  </si>
  <si>
    <t>Institute of Diabetes Research, Helmholtz Zentrum Munchen, Neuherberg, Germany.</t>
  </si>
  <si>
    <t>Department of Physiology, Morphology, Faculty of Health Sciences, Ben-Gurion University of the Negev, P.O.B. 653, Beer-Sheva 84105, Israel.</t>
  </si>
  <si>
    <t>Institute for Cell and Molecular Biosciences, Newcastle University, Newcastle upon Tyne NE2 4NN, United Kingdom.</t>
  </si>
  <si>
    <t>Department of Experimental and Clinical Pharmacology, Pomeranian Medical University, Powstancow Wlkp. 72, 70-111, Szczecin, Poland. mkurz@op.pl</t>
  </si>
  <si>
    <t>Research Center for Diabetic Complication and Department of Nephrology, the Second Hospital, Jilin University, Changchun, China. zhangxuan2010@yahoo.com.cn</t>
  </si>
  <si>
    <t>Research Department, King Khaled Eye Specialist Hospital (Affiliate of the Wilmer Eye Institute of the Johns Hopkins Medicine), Riyadh, Saudi Arabia. mdeniro@kkesh.med.sa</t>
  </si>
  <si>
    <t>Universite Catholique de Louvain, Institut de Recherche Experimentale et Clinique, Pole d'Endocrinologie, Diabete et Nutrition, Brussels, Belgium.</t>
  </si>
  <si>
    <t>Department of Medical and Surgical Sciences, University Magna Graecia of Catanzaro, Catanzaro, Italy.</t>
  </si>
  <si>
    <t>Univ Lille Nord de France, F-59000 Lille, France. bruno.lefebvre@inserm.fr</t>
  </si>
  <si>
    <t>Steno Diabetes Center, Gentofte, Denmark. annesille@hotmail.com</t>
  </si>
  <si>
    <t>Sobell Department of Motor Neuroscience and Movement Disorders, University College London Institute of Neurology, London, United Kingdom.</t>
  </si>
  <si>
    <t>Department of Clinical Sciences, Lund University, Lund, Sweden.</t>
  </si>
  <si>
    <t>Unidad de Biologia Molecular y Medicina Genomica, Instituto de Investigaciones Biomedicas de la Universidad Nacional Autonoma de Mexico e Instituto Nacional de Ciencias Medicas y Nutricion Salvador Zubiran, Mexico City, Mexico.</t>
  </si>
  <si>
    <t>Division of Metabolism, Endocrinology &amp; Diabetes, University of Michigan Medical School, Ann Arbor, MI 48105, USA. Parrvan@umich.edu</t>
  </si>
  <si>
    <t>Department of Molecular Physiology and Biophysics, Vanderbilt University Medical School, Nashville, Tennessee, USA.</t>
  </si>
  <si>
    <t>Department of Clinical Sciences, Diabetes and Celiac Diseases, Lund University, Malmo, Sweden. ahmed.delli@med.lu.se</t>
  </si>
  <si>
    <t>MRC Harwell, Mammalian Genetics Unit, Medical Research Council, Harwell Science and Innovation Campus, Oxfordshire, OX11 0RD, UK.</t>
  </si>
  <si>
    <t>Department of Metabolism/Diabetes and Clinical Nutrition, Nagasaki University Hospital.</t>
  </si>
  <si>
    <t>Saw Swee Hock School of Public Health, National University of Singapore, Singapore, Singapore.</t>
  </si>
  <si>
    <t>INSERM, Unite 1013, Paris, France.</t>
  </si>
  <si>
    <t>Department of Internal Medicine, Hospital of Helsingborg, Helsingborg, Sweden. magnus.ekelund@med.lu.se</t>
  </si>
  <si>
    <t>Department of Internal Medicine, Division of Endocrinology, Diabetology, Nephrology, Vascular Disease and Clinical Chemistry, Eberhard Karls University Tubingen, Tubingen, Germany.</t>
  </si>
  <si>
    <t>Endocrinology Department of Southwest Hospital, Third Military Medical University, Chongqing, China.</t>
  </si>
  <si>
    <t>Departments of Paediatrics and Human Genetics, McGill University Health Centre, Montreal, Que., Canada.</t>
  </si>
  <si>
    <t>Department of Paediatrics, Herlev University Hospital, Herlev, Denmark. ml.max.andersen@dadlnet.dk</t>
  </si>
  <si>
    <t>First Department of Internal Medicine, Faculty of Medicine, Toyama University, Toyama, Japan. iwamino-tym@umin.ac.jp</t>
  </si>
  <si>
    <t>Human Nutrition Research Centre, Newcastle University, Newcastle upon Tyne, NE2 4BW, UK.</t>
  </si>
  <si>
    <t>Research Unit of Biology and Genetics of Hematological and Autoimmune diseases, Faculty of Pharmacy, University of Monastir, Monastir, Tunisia.</t>
  </si>
  <si>
    <t>Department of Endocrinology, Southwest Hospital, Third Military Medical University, Chongqing 400038, PR China.</t>
  </si>
  <si>
    <t>Department of Medicine, University of Eastern Finland, Kuopio University Hospital, 70210, Kuopio, Finland.</t>
  </si>
  <si>
    <t>Diabetes Research Laboratory, School of Clinical and Experimental Medicine, College of Medical and Dental Sciences, The Medical School, University of Birmingham, Vincent Drive, Edgbaston, Birmingham B15 2TT, UK. s.d.rees@bham.ac.uk</t>
  </si>
  <si>
    <t>Department of Clinical Sciences, Skane University Hospital SUS, Lund University, CRC , Malmo , Sweden.</t>
  </si>
  <si>
    <t>Diabetes Center and Institute of Metabolism and Endocrinology, Second Xiangya Hospital, Central South University, Changsha, Hunan, China.</t>
  </si>
  <si>
    <t>Department of Pharmacology, University of Aarhus, Denmark. andreas.petersen@farm.au.dk</t>
  </si>
  <si>
    <t>Facultad de Quimica, Universidad Nacional Autonoma de Mexico, Mexico, Mexico.</t>
  </si>
  <si>
    <t>Center for Research on Genomics and Global Health, National Human Genome Research Institute, National Institutes of Health, 12 South Drive, MSC 5635, Bethesda, MD 20892, USA.</t>
  </si>
  <si>
    <t>Barbara Davis Center for Childhood Diabetes, University of Colorado Denver, Aurora, Colorado 80045, USA.</t>
  </si>
  <si>
    <t>Department of Endocrinology, Nanjing Jinling Hospital, Nanjing, Jiangsu, China.</t>
  </si>
  <si>
    <t>Department of Endocrinology, The First Affiliated Hospital, Nanjing Medical University, Nanjing 210029, Jiangsu, PR China. bio97xkf@163.com</t>
  </si>
  <si>
    <t>Barbara Davis Center for Childhood Diabetes, University of Colorado Denver, Aurora, CO 80045, USA.</t>
  </si>
  <si>
    <t>Department of Metabolism/Diabetes and Clinical Nutrition, Nagasaki University Hospital, Nagasaki, Japan. eijikawa@nagasaki-u.ac.jp</t>
  </si>
  <si>
    <t>Department of Preventive Medicine, Northwestern University, Chicago, Illinois, USA. ljrtorvik@northwestern.edu</t>
  </si>
  <si>
    <t>Department of Molecular Physiology and Biophysics, Vanderbilt University School of Medicine, Nashville, TN 37232, USA.</t>
  </si>
  <si>
    <t>Hagedorn Research Institute and Steno Diabetes Center, Gentofte, Denmark.</t>
  </si>
  <si>
    <t>Department of Pharmacology, Yonsei University College of Medicine, Seoul, Korea.</t>
  </si>
  <si>
    <t>Department of Endocrinology, Drum Tower Clinical Medical College of Nanjing Medical University, Nanjing, Jiangsu Province, China.</t>
  </si>
  <si>
    <t>Department of Basic Medical Research and Education, Ehime University Graduate School of Medicine, Toon City, Ehime, Japan. tabara@m.ehime-u.ac.jp</t>
  </si>
  <si>
    <t>Targets for Diagnosis and Therapeutic in the Human Pathology Research Unit, Center of Biotechnology of Sfax, route Sidi Mansour km 6, Sfax, Tunisia.</t>
  </si>
  <si>
    <t>Atherosclerosis Research Unit, Department of Medicine Solna, Karolinska Institutet, Karolinska University Hospital Solna, Stockholm, Sweden.</t>
  </si>
  <si>
    <t>Department of Endocrinology, First Affiliated Hospital of Nanjing Medical University, Nanjing, Jiangsu, China.</t>
  </si>
  <si>
    <t>Department of Internal Medicine and Bioengineering, Hanyang University College of Medicine and Engineering, Seoul, Korea. parkys@hanyang.ac.kr.</t>
  </si>
  <si>
    <t>Department of Metabolism/Diabetes and Clinical Nutrition, Nagasaki University Hospital, and Department of Endocrinology and Metabolism, Unit of Translational Medicine, Nagasaki University Graduate School of Biomedical Sciences, Nagasaki, Japan. eijikawa@nagasaki-u.ac.jp</t>
  </si>
  <si>
    <t>Section on Statistical Genetics, Department of Biostatistics, University of Alabama at Birmingham Birmingham, AL, USA.</t>
  </si>
  <si>
    <t>Genomic Unit for the Diagnosis of Human Pathologies, Center for Translational Genomics and Bioinformatics, San Raffaele Scientific Institute, Milan, Italy. lampasona.vito@hsr.it</t>
  </si>
  <si>
    <t>Department of Paediatrics, Glostrup University Hospital, Glostrup, Denmark. lotbrn01@glo.regionh.dk</t>
  </si>
  <si>
    <t>College of Medical and Dental Sciences, University of Birmingham, Birmingham, United Kingdom. s.d.rees@bham.ac.uk</t>
  </si>
  <si>
    <t>Sezione di Microbiologia e Virologia, Dipartimento di Scienze Biomediche, Universita degli Studi di Sassari, Sassari, Italy.</t>
  </si>
  <si>
    <t>Department of Physiology, University of Toronto, 1 King's College Circle, Toronto, ON, Canada.</t>
  </si>
  <si>
    <t>Brussels Free University, Brussels, Belgium.</t>
  </si>
  <si>
    <t>Department of Molecular Physiology and Biophysics, Vanderbilt University School of Medicine, 8415 MRB IV, 2213 Garland Avenue, Nashville, Tennessee 37232-0615, USA.</t>
  </si>
  <si>
    <t>Department of Endocrinology &amp; Metabolism, Cisanello University Hospital, Pisa, Italy.</t>
  </si>
  <si>
    <t>Section of Cell Biology, Division of Diabetes, Endocrinology, and Metabolism, Department of Medicine, Faculty of Medicine, Imperial College London, Sir Alexander Fleming Building, Exhibition Road, London SW7 2AZ, UK.</t>
  </si>
  <si>
    <t>Center for Human Genetic Research and Diabetes Research Center (Diabetes Unit), Massachusetts General Hospital, Boston, MA, USA.</t>
  </si>
  <si>
    <t>Department of Clinical Sciences, Lund University, Malmo, Sweden. Fariba.vaziri_sani@med.lu.se</t>
  </si>
  <si>
    <t>Department of Nutrition-Dietetics, Harokopio University, Athens, Greece. stavroula.kanoni@sanger.ac.uk</t>
  </si>
  <si>
    <t>Department of Endocrinology, Aarhus University Hospital, Tage-Hansensgade, DK-8000 Aarhus C, Denmark. jr@farm.au.dk</t>
  </si>
  <si>
    <t>Department of Physiology, University of Toronto, 1 King's College Circle Room 3352, Toronto, ON, Canada M5S 1A8.</t>
  </si>
  <si>
    <t>Functional Genomics Unit, Institute of Genomics and Integrative Biology (CSIR), Delhi, India.</t>
  </si>
  <si>
    <t>Department of Clinical Sciences, University Hospital MAS, Lund University, Malmo, Sweden.</t>
  </si>
  <si>
    <t>Human Genetics Center and Division of Epidemiology, The University of Texas Health Science Center at Houston, Houston, TX 77030, USA.</t>
  </si>
  <si>
    <t>CNRS UMR 8090, Institute of Biology, Genomics and Molecular Physiology of Metabolic Diseases, Lille, France.</t>
  </si>
  <si>
    <t>Department of Epidemiology and Biostatistics and Clinical Genetics, Erasmus Medical Center, Rotterdam, The Netherlands.</t>
  </si>
  <si>
    <t>Department of Metabolism/Diabetes and Clinical Nutrition, Nagasaki University Hospital, 1-7-1 Sakamoto, Nagasaki 852-8501, Japan. eijikawa@nagasaki-u.ac.jp</t>
  </si>
  <si>
    <t>Endokrinologicky ustav Narodni trida 8, 116 94 Praha 1. mvankova@endo.cz</t>
  </si>
  <si>
    <t>Barbara Davis Center for Childhood Diabetes, University of Colorado Denver, Aurora, CO, United States.</t>
  </si>
  <si>
    <t>Department of Pediatrics, University of Pennsylvania School of Medicine, Philadelphia, Pennsylvania 19104, USA. grants@chop.edu</t>
  </si>
  <si>
    <t>Division of Human Genetics, The Children's Hospital of Philadelphia, Philadelphia, Pennsylvania, USA.</t>
  </si>
  <si>
    <t>Teaching Hospital OLVG, Onze Lieve Vrouwe Gasthuis, Amsterdam, The Netherlands. robw01@xs4all.nl.</t>
  </si>
  <si>
    <t>Department of Epidemiology and Public Health, Yong Loo Lin School of Medicine, National University of Singapore, Singapore.</t>
  </si>
  <si>
    <t>Diabetes Research Institute, San Raffaele Scientific Institute, Milan, Italy.</t>
  </si>
  <si>
    <t>Department of Molecular Cell Biology, Leiden University Medical Center, Leiden, the Netherlands. l.m.t_hart@lumc.nl</t>
  </si>
  <si>
    <t>Division of Endocrinology, Metabolism and Molecular Medicine, Feinberg School of Medicine, Northwestern University, 303 East Chicago Avenue, Tarry 15-755, Chicago, Illinois 60611, USA. m-muayed@northwestern.edu</t>
  </si>
  <si>
    <t>Department of Endocrinology and Metabolism, Peking University People's Hospital, Peking University Diabetes Center, No 11, Xizhimen South Street, Beijing, China.</t>
  </si>
  <si>
    <t>Department of Chemistry, University of Michigan, Ann Arbor, Michigan 48109-1055, USA.</t>
  </si>
  <si>
    <t>Department of Obstetrics and Gynecology, University of North Carolina School of Medicine, Chapel Hill, NC, USA. astuebe@med.unc.edu</t>
  </si>
  <si>
    <t>Department of Endocrinology and Metabolism, Shanghai Jiao Tong University Affiliated Sixth People's Hospital, Shanghai, People's Republic of China.</t>
  </si>
  <si>
    <t>State Key Laboratory of Medical Genomics, Ruijin Hospital, Shanghai Jiao Tong University School of Medicine, Shanghai, China.</t>
  </si>
  <si>
    <t>Department of Cell Biology, Imperial College London, UK. g.rutter@imperial.ac.uk</t>
  </si>
  <si>
    <t>Centre for Genetic Epidemiology and Biostatistics, University of Western Australia, Crawley, WA, Australia.</t>
  </si>
  <si>
    <t>Diabetes Research Laboratories, Oxford Centre for Diabetes Endocrinology &amp; Metabolism, Churchill Hospital, University of Oxford, Headington, Oxford, OX3 7LJ, UK. martijn.vandebunt@ocdem.ox.ac.uk</t>
  </si>
  <si>
    <t>Department of Virology, University of Tampere, Medical School, Tampere, Finland. Sisko.Tauriainen@uta.fi</t>
  </si>
  <si>
    <t>Diabetes Center, Institute of Metabolism &amp; Endocrinology, Department of Endocrinology, Second Xiangya Hospital, Central South University, Changsha 410011, China.</t>
  </si>
  <si>
    <t>Institute of Clinical Pharmacology, Hunan Key Laboratory of Pharmacogenetics, Central South University, Changsha, Hunan, People's Republic of China.</t>
  </si>
  <si>
    <t>Institute for Medical Informatics, Biometry and Epidemiology, University Hospital of Essen, University Duisburg-Essen, Essen, Germany. sonali.pechlivanis@uk-essen.de</t>
  </si>
  <si>
    <t>Center for Human Molecular Biology &amp; Genetics, Sichuan Academy of Medical Sciences &amp; Sichuan Provincial People's Hospital, Chengdu, Sichuan, China.</t>
  </si>
  <si>
    <t>Department of Internal Medicine, Division of Endocrinology, Diabetology, Angiology, Nephrology and Clinical Chemistry, Eberhard Karls University Tubingen, Tubingen, Germany.</t>
  </si>
  <si>
    <t>Broad Institute, Cambridge, MA, USA.</t>
  </si>
  <si>
    <t>Section on Islet Transplantation and Cell Biology, Research Division, Joslin Diabetes Center and the Department of Medicine, Harvard Medical School, Boston, Massachusetts, USA.</t>
  </si>
  <si>
    <t>Department of Metabolism/Diabetes and Clinical Nutrition, Nagasaki University Hospital, 1-7-1 Sakamoto, Nagasaki, Japan.</t>
  </si>
  <si>
    <t>Department of Endocrinology and Metabolism, University of Pisa, Pisa, Italy. drpulizzi@gmail.com</t>
  </si>
  <si>
    <t>Genetics of Complex Traits, Institute of Biomedical and Clinical Science, Peninsula Medical School, Exeter, UK.</t>
  </si>
  <si>
    <t>Division of Diabetes, Metabolism and Endocrinology, Department of Internal Medicine, Kobe University Graduate School of Medicine, Kobe, Japan.</t>
  </si>
  <si>
    <t>Department of Pharmacology, University of Aarhus, Aarhus, Denmark. le@studmed.au.dk</t>
  </si>
  <si>
    <t>Key Laboratory for Reproductive Medicine of Shandong Province, Shandong Provincial Hospital, Shandong University, Jinan, Shandong, People's Republic of China.</t>
  </si>
  <si>
    <t>Medical Clinic, Department of Endocrinology, Metabolism, Nephrology and Angiology, Otfried-Muller-Strasse 10, 72076 Tubingen, Germany.</t>
  </si>
  <si>
    <t>Department of Internal Medicine, Erasmus University Medical Center, Rotterdam, the Netherlands.</t>
  </si>
  <si>
    <t>Barbara Davis Center for Childhood Diabetes, University of Colorado at Denver and Health Sciences Center, PO Box 6511, 1775 North Ursula Court, Aurora, CO 80045, USA.</t>
  </si>
  <si>
    <t>Medical Clinic, Department of Internal Medicine IV (Diabetology, Endocrinology, Nephrology, Angiology, and Clinical Chemistry), Eberhard Karls University, Otfried-Muller-Strasse 10, 72076, Tubingen, Germany.</t>
  </si>
  <si>
    <t>Department of Animal Science and Center for Integrated Animal Genomics, Iowa State University, Ames, Iowa, USA.</t>
  </si>
  <si>
    <t>INRAN, National Research Institute on Food and Nutrition, Via Ardeatina 546, Roma 00178, Italy.</t>
  </si>
  <si>
    <t>Department of Preventive Medicine, Laval University, Quebec City, QC, Canada.</t>
  </si>
  <si>
    <t>Wellcome Trust Centre for Human Genetics, University of Oxford, Oxford, UK.</t>
  </si>
  <si>
    <t>Department of Basic Medical Research and Education, Ehime University Graduate School of Medicine, Toon City, Ehime, Japan. tabara@m.ehime-u.ac.jp.</t>
  </si>
  <si>
    <t>Phoenix Epidemiology and Clinical Research Branch, National Institute of Diabetes and Digestive and Kidney Diseases, National Institutes of Health, Phoenix, Arizona, USA.</t>
  </si>
  <si>
    <t>Department of Molecular Physiology and Biophysics, Vanderbilt University Medical School, Nashville, TN 37232, USA.</t>
  </si>
  <si>
    <t>Department of Internal Medicine, College of Medicine, Seoul National University, 28 Yongon-Dong Chongno-Gu, Seoul 110-744, Korea.</t>
  </si>
  <si>
    <t>Center for Pregnant Women with Diabetes, Department of Obstetrics, Copenhagen University Hospital, Rigshospitalet, DK-2100 Copenhagen, Denmark. jeannet@lauenb.org</t>
  </si>
  <si>
    <t>Department of Medical Ecology and Informatics, Research Institute, International Medical Center of Japan, Tokyo, Japan.</t>
  </si>
  <si>
    <t>Department of Medicine, Metabolism and Endocrinology, Juntendo University Graduate School of Medicine, Bunkyo-ku, Tokyo, Japan.</t>
  </si>
  <si>
    <t>Cambridge Institute for Medical Research, University of Cambridge, UK.</t>
  </si>
  <si>
    <t>Department of Molecular Diagnostics, National Research Center GosNIIgenetika, Moscow, Russia. dimitry.chistiakov@lycos.com</t>
  </si>
  <si>
    <t>Division of Immunology, Department of Pathology and Immunology, Washington University School of Medicine, 660 South Euclid Avenue, St Louis, MO 63110, USA.</t>
  </si>
  <si>
    <t>Department of Preventive Medicine, Laval University, Quebec, Canada.</t>
  </si>
  <si>
    <t>Departments of Family Medicine, Case Western Reserve University/University Hospitals of Cleveland, 10900 Euclid Ave, Cleveland, OH 44106, USA; Epidemiology and Biostatistics, Case Western Reserve University/University Hospitals of Cleveland, 10900 Euclid Ave, Cleveland, OH 44106, USA; The Case Center for Transdisciplinary Research on Energetics and Cancer, Case Comprehensive Cancer Center, 10900 Euclid Ave, Cleveland, OH 44106, USA. Department of Preventive Medicine, University of Southern California, 1975 Zonal Ave, Los Angeles, CA 90089, USA. Cancer Control Program, University of Kentucky, 2365 Harrodsburg Rd, Lexington, KY 40504, USA. Department of Preventive Medicine, University of Southern California, 1975 Zonal Ave, Los Angeles, CA 90089, USA. Departments of Family Medicine, Case Western Reserve University/University Hospitals of Cleveland, 10900 Euclid Ave, Cleveland, OH 44106, USA; Epidemiology and Biostatistics, Case Western Reserve University/University Hospitals of Cleveland, 10900 Euclid Ave, Cleveland, OH 44106, USA; The Case Center for Transdisciplinary Research on Energetics and Cancer, Case Comprehensive Cancer Center, 10900 Euclid Ave, Cleveland, OH 44106, USA.</t>
  </si>
  <si>
    <t>Department of Internal Medicine, Yonsei University College of Medicine, Seoul, South Korea.</t>
  </si>
  <si>
    <t>Medical Research Council Epidemiology Unit, Addenbrooke's Hospital, Institute of Metabolic Science, Cambridge, U.K.</t>
  </si>
  <si>
    <t>Gene Expression Unit, Department Molecular Cell Biology, Katholieke Universiteit Leuven, Herestraat 49, 3000 Leuven, Belgium.</t>
  </si>
  <si>
    <t>Institut fuer Diabetesforschung der Forschergruppe Diabetes e.V. at the Helmholtz Center Munich, 85764 Neuherberg, Germany.</t>
  </si>
  <si>
    <t>Diabetes Research Institute of Forschergruppe Diabetes e.V., Helmholtz Center Munich, Ingolstaedter Landstr. 1, 85764, Neuherberg, Germany.</t>
  </si>
  <si>
    <t>Section of Cell Biology, Division of Medicine, Imperial College London, London, U.K.</t>
  </si>
  <si>
    <t>Department of Medicine, University of Kuopio and Kuopio University Hospital, Kuopio, Finland.</t>
  </si>
  <si>
    <t>Department of Pharmacology, University of Aarhus, Arhus, Denmark.</t>
  </si>
  <si>
    <t>Division of Nephrology &amp; Hypertension, Department of Medicine, Oregon Health &amp; Science University, Portland, Oregon, United States of America.</t>
  </si>
  <si>
    <t>Department of Biochemistry, Wake Forest University School of Medicine, Winston-Salem, NC 27157, USA.</t>
  </si>
  <si>
    <t>Department of Clinical Medicine, University of Bergen, Bergen, Norway.</t>
  </si>
  <si>
    <t>CNRS UMR8090, Institut de Biologie de Lille, Genomique et Physiologie Moleculaire des Maladies Metaboliques, Lille, France. Stephane.Cauchi@good.ibl.fr</t>
  </si>
  <si>
    <t>Department of Diabetes and Endocrinology, Division of Molecule and Structure, Gifu University School of Medicine, Gifu, Japan.</t>
  </si>
  <si>
    <t>Department of Medicine and Therapeutics, The Chinese University of Hong Kong, Prince of Wales Hospital, Shatin, Hong Kong, China. maggieng@cuhk.edu.hk</t>
  </si>
  <si>
    <t>CNRS 8090-Institute of Biology, Pasteur Institute, Lille, France.</t>
  </si>
  <si>
    <t>Center for Human Genomics, Wake Forest University School of Medicine, Winston-Salem, North Carolina, USA.</t>
  </si>
  <si>
    <t>Departments of Pediatrics and Human Genetics, McGill University, Montreal, Quebec, Canada.</t>
  </si>
  <si>
    <t>Steno Diabetes Center, Niels Steensensvej 1, DK-2820 Gentofte, Denmark.</t>
  </si>
  <si>
    <t>Department of Internal Medicine, Division of Endocrinology, Diabetology, Vascular Medicine, Nephrology and Clinical Chemistry, Eberhard-Karls-Universitat Tubingen, Otfried-Muller-Str. 10, 72076 Tubingen, Germany.</t>
  </si>
  <si>
    <t>Steno Diabetes Center, Niels Steensens Vej 1, NLC2.12, DK-2820, Gentofte, Copenhagen, Denmark. tweb@steno.dk</t>
  </si>
  <si>
    <t>Department of Preventive Medicine and Community Health, The University of Texas Medical Branch, 700 Harborside Drive, Galveston, TX 77555, USA. womaret@utmb.edu</t>
  </si>
  <si>
    <t>Institute of Epidemiology, Helmholtz Zentrum, Neuherberg, Germany.</t>
  </si>
  <si>
    <t>Center for Human Genetic Research, Department of Medicine, Massachusetts General Hospital, Boston, Massachusetts, USA.</t>
  </si>
  <si>
    <t>Barbara Davis Center for Childhood Diabetes, University of Colorado at Denver and Health Sciences Center, Aurora, Colorado 80045, USA.</t>
  </si>
  <si>
    <t>Barbara Davis Center for Childhood Diabetes, University of Colorado Denver, Aurora, Colorado 80045, USA. janet.wenzlau@uchsc.edu</t>
  </si>
  <si>
    <t>Center for Cardiovascular Disease Prevention, Brigham and Women's Hospital, Harvard Medical School, Boston, MA, USA. gpare@rics.bwh.harvard.edu</t>
  </si>
  <si>
    <t>Department of Clinical Sciences, Lund University, Malmo, Sweden. valeri.lyssenko@med.lu.se</t>
  </si>
  <si>
    <t>Department of Internal Medicine, Yonsei University College of Medicine, 134 Shinchon-Dong Seodaemun-Gu, Seoul, 120-752, South Korea. Department of Internal Medicine, Yonsei University College of Medicine, 134 Shinchon-Dong Seodaemun-Gu, Seoul, 120-752, South Korea. Brain Korea 21 Project for Medical Science, Yonsei University College of Medicine, Seoul, South Korea. Institute of Endocrine Research, Yonsei University College of Medicine, Seoul, South Korea. Department of Internal Medicine, Inha University College of Medicine, Inchon, South Korea. Department of Internal Medicine, Yonsei University College of Medicine, 134 Shinchon-Dong Seodaemun-Gu, Seoul, 120-752, South Korea. Brain Korea 21 Project for Medical Science, Yonsei University College of Medicine, Seoul, South Korea. Department of Pharmacology, Yonsei University College of Medicine, Seoul, South Korea. Department of Internal Medicine, Kwandong University College of Medicine, Gangneung, South Korea. Department of Internal Medicine, Yonsei University College of Medicine, 134 Shinchon-Dong Seodaemun-Gu, Seoul, 120-752, South Korea. Brain Korea 21 Project for Medical Science, Yonsei University College of Medicine, Seoul, South Korea. Institute of Endocrine Research, Yonsei University College of Medicine, Seoul, South Korea. Department of Internal Medicine, Yonsei University College of Medicine, 134 Shinchon-Dong Seodaemun-Gu, Seoul, 120-752, South Korea. Brain Korea 21 Project for Medical Science, Yonsei University College of Medicine, Seoul, South Korea. Institute of Endocrine Research, Yonsei University College of Medicine, Seoul, South Korea. Department of Internal Medicine, Inha University College of Medicine, Inchon, South Korea. Department of Preventive Medicine and Public Health, Yonsei University College of Medicine, Seoul, South Korea. Department of Internal Medicine, Yonsei University College of Medicine, 134 Shinchon-Dong Seodaemun-Gu, Seoul, 120-752, South Korea. endohclee@yuhs.ac. Brain Korea 21 Project for Medical Science, Yonsei University College of Medicine, Seoul, South Korea. endohclee@yuhs.ac. Institute of Endocrine Research, Yonsei University College of Medicine, Seoul, South Korea. endohclee@yuhs.ac.</t>
  </si>
  <si>
    <t>Department of Metabolism/Diabetes and Clinical Nutrition, Nagasaki University Hospital of Medicine and Dentistry, 1-7-1 Sakamoto, Nagasaki, 852-8501, Japan. eijikawa@nagasaki-u.ac.jp</t>
  </si>
  <si>
    <t>Laboratory of Nutrigenomic and Immunosenescence, Research Department INRCA, Via Birarelli 8, 60121 Ancona, Italy. e.mocchegiani@inrca.it</t>
  </si>
  <si>
    <t>The Medical School, Newcastle University, Framlington Place, Newcastle upon Tyne, NE2 4HH, UK.</t>
  </si>
  <si>
    <t>The University of Auckland, Auckland, New Zealand. l.ferguson@auckland.ac.nz</t>
  </si>
  <si>
    <t>Key Laboratory of Nutrition and Metabolism, Institute for Nutritional Sciences, Shanghai Institutes for Biological Sciences, Chinese Academy of Sciences and Graduate School of the Chinese Academy of Sciences, Shanghai, China.</t>
  </si>
  <si>
    <t>Department of Endocrinology and Metabolism, Rui-Jin Hospital, Shanghai Jiao-Tong University School of Medicine, Shanghai 200025, China.</t>
  </si>
  <si>
    <t>Hospital for Children and Adolescents, University of Helsinki, Helsinki, Finland. mikael.knip@hus.fi</t>
  </si>
  <si>
    <t>Department of Molecular Cell Biology, Leiden University Medical Center (LUMC), P.O. Box 9600, 2300 RC, Leiden, the Netherlands.</t>
  </si>
  <si>
    <t>Department of Pediatrics, University of Oklahoma Health Sciences Center, Oklahoma City, OK, USA. Dharambir-Sanghera@ouhsc.edu</t>
  </si>
  <si>
    <t>Department of Internal Medicine, Yonsei University College of Medicine, 134 Shinchon-Dong Seodaemun-Gu, Seoul, Korea.</t>
  </si>
  <si>
    <t>https://www.ncbi.nlm.nih.gov/pubmed/34027899/</t>
  </si>
  <si>
    <t>https://www.ncbi.nlm.nih.gov/pubmed/33799326/</t>
  </si>
  <si>
    <t>https://www.ncbi.nlm.nih.gov/pubmed/33848288/</t>
  </si>
  <si>
    <t>https://www.ncbi.nlm.nih.gov/pubmed/33161057/</t>
  </si>
  <si>
    <t>https://www.ncbi.nlm.nih.gov/pubmed/32349166/</t>
  </si>
  <si>
    <t>https://www.ncbi.nlm.nih.gov/pubmed/30633652/</t>
  </si>
  <si>
    <t>https://www.ncbi.nlm.nih.gov/pubmed/31796987/</t>
  </si>
  <si>
    <t>https://www.ncbi.nlm.nih.gov/pubmed/32023808/</t>
  </si>
  <si>
    <t>https://www.ncbi.nlm.nih.gov/pubmed/32099086/</t>
  </si>
  <si>
    <t>https://www.ncbi.nlm.nih.gov/pubmed/32295990/</t>
  </si>
  <si>
    <t>https://www.ncbi.nlm.nih.gov/pubmed/32273741/</t>
  </si>
  <si>
    <t>https://www.ncbi.nlm.nih.gov/pubmed/33180385/</t>
  </si>
  <si>
    <t>https://www.ncbi.nlm.nih.gov/pubmed/32550184/</t>
  </si>
  <si>
    <t>https://www.ncbi.nlm.nih.gov/pubmed/32723473/</t>
  </si>
  <si>
    <t>https://www.ncbi.nlm.nih.gov/pubmed/32912862/</t>
  </si>
  <si>
    <t>https://www.ncbi.nlm.nih.gov/pubmed/32996898/</t>
  </si>
  <si>
    <t>https://www.ncbi.nlm.nih.gov/pubmed/32485672/</t>
  </si>
  <si>
    <t>https://www.ncbi.nlm.nih.gov/pubmed/33553018/</t>
  </si>
  <si>
    <t>https://www.ncbi.nlm.nih.gov/pubmed/30197307/</t>
  </si>
  <si>
    <t>https://www.ncbi.nlm.nih.gov/pubmed/30761081/</t>
  </si>
  <si>
    <t>https://www.ncbi.nlm.nih.gov/pubmed/30756223/</t>
  </si>
  <si>
    <t>https://www.ncbi.nlm.nih.gov/pubmed/30710592/</t>
  </si>
  <si>
    <t>https://www.ncbi.nlm.nih.gov/pubmed/30457165/</t>
  </si>
  <si>
    <t>https://www.ncbi.nlm.nih.gov/pubmed/30520249/</t>
  </si>
  <si>
    <t>https://www.ncbi.nlm.nih.gov/pubmed/30471182/</t>
  </si>
  <si>
    <t>https://www.ncbi.nlm.nih.gov/pubmed/30415459/</t>
  </si>
  <si>
    <t>https://www.ncbi.nlm.nih.gov/pubmed/30377089/</t>
  </si>
  <si>
    <t>https://www.ncbi.nlm.nih.gov/pubmed/30936149/</t>
  </si>
  <si>
    <t>https://www.ncbi.nlm.nih.gov/pubmed/30903759/</t>
  </si>
  <si>
    <t>https://www.ncbi.nlm.nih.gov/pubmed/30936916/</t>
  </si>
  <si>
    <t>https://www.ncbi.nlm.nih.gov/pubmed/31976379/</t>
  </si>
  <si>
    <t>https://www.ncbi.nlm.nih.gov/pubmed/31823921/</t>
  </si>
  <si>
    <t>https://www.ncbi.nlm.nih.gov/pubmed/31118516/</t>
  </si>
  <si>
    <t>https://www.ncbi.nlm.nih.gov/pubmed/31197210/</t>
  </si>
  <si>
    <t>https://www.ncbi.nlm.nih.gov/pubmed/31220282/</t>
  </si>
  <si>
    <t>https://www.ncbi.nlm.nih.gov/pubmed/31273433/</t>
  </si>
  <si>
    <t>https://www.ncbi.nlm.nih.gov/pubmed/31444530/</t>
  </si>
  <si>
    <t>https://www.ncbi.nlm.nih.gov/pubmed/31591269/</t>
  </si>
  <si>
    <t>https://www.ncbi.nlm.nih.gov/pubmed/31638558/</t>
  </si>
  <si>
    <t>https://www.ncbi.nlm.nih.gov/pubmed/31676859/</t>
  </si>
  <si>
    <t>https://www.ncbi.nlm.nih.gov/pubmed/31690008/</t>
  </si>
  <si>
    <t>https://www.ncbi.nlm.nih.gov/pubmed/31092477/</t>
  </si>
  <si>
    <t>https://www.ncbi.nlm.nih.gov/pubmed/29430817/</t>
  </si>
  <si>
    <t>https://www.ncbi.nlm.nih.gov/pubmed/29431830/</t>
  </si>
  <si>
    <t>https://www.ncbi.nlm.nih.gov/pubmed/29472102/</t>
  </si>
  <si>
    <t>https://www.ncbi.nlm.nih.gov/pubmed/29875737/</t>
  </si>
  <si>
    <t>https://www.ncbi.nlm.nih.gov/pubmed/29415457/</t>
  </si>
  <si>
    <t>https://www.ncbi.nlm.nih.gov/pubmed/29518490/</t>
  </si>
  <si>
    <t>https://www.ncbi.nlm.nih.gov/pubmed/29679103/</t>
  </si>
  <si>
    <t>https://www.ncbi.nlm.nih.gov/pubmed/29487039/</t>
  </si>
  <si>
    <t>https://www.ncbi.nlm.nih.gov/pubmed/28943512/</t>
  </si>
  <si>
    <t>https://www.ncbi.nlm.nih.gov/pubmed/29333637/</t>
  </si>
  <si>
    <t>https://www.ncbi.nlm.nih.gov/pubmed/29327148/</t>
  </si>
  <si>
    <t>https://www.ncbi.nlm.nih.gov/pubmed/29179235/</t>
  </si>
  <si>
    <t>https://www.ncbi.nlm.nih.gov/pubmed/29128291/</t>
  </si>
  <si>
    <t>https://www.ncbi.nlm.nih.gov/pubmed/28917719/</t>
  </si>
  <si>
    <t>https://www.ncbi.nlm.nih.gov/pubmed/28789954/</t>
  </si>
  <si>
    <t>https://www.ncbi.nlm.nih.gov/pubmed/28597949/</t>
  </si>
  <si>
    <t>https://www.ncbi.nlm.nih.gov/pubmed/29871606/</t>
  </si>
  <si>
    <t>https://www.ncbi.nlm.nih.gov/pubmed/29382362/</t>
  </si>
  <si>
    <t>https://www.ncbi.nlm.nih.gov/pubmed/29895372/</t>
  </si>
  <si>
    <t>https://www.ncbi.nlm.nih.gov/pubmed/30181214/</t>
  </si>
  <si>
    <t>https://www.ncbi.nlm.nih.gov/pubmed/30555071/</t>
  </si>
  <si>
    <t>https://www.ncbi.nlm.nih.gov/pubmed/29941447/</t>
  </si>
  <si>
    <t>https://www.ncbi.nlm.nih.gov/pubmed/30564199/</t>
  </si>
  <si>
    <t>https://www.ncbi.nlm.nih.gov/pubmed/30486698/</t>
  </si>
  <si>
    <t>https://www.ncbi.nlm.nih.gov/pubmed/30485937/</t>
  </si>
  <si>
    <t>https://www.ncbi.nlm.nih.gov/pubmed/30322013/</t>
  </si>
  <si>
    <t>https://www.ncbi.nlm.nih.gov/pubmed/30319545/</t>
  </si>
  <si>
    <t>https://www.ncbi.nlm.nih.gov/pubmed/30236453/</t>
  </si>
  <si>
    <t>https://www.ncbi.nlm.nih.gov/pubmed/30392157/</t>
  </si>
  <si>
    <t>https://www.ncbi.nlm.nih.gov/pubmed/30142362/</t>
  </si>
  <si>
    <t>https://www.ncbi.nlm.nih.gov/pubmed/30113032/</t>
  </si>
  <si>
    <t>https://www.ncbi.nlm.nih.gov/pubmed/29947923/</t>
  </si>
  <si>
    <t>https://www.ncbi.nlm.nih.gov/pubmed/30038024/</t>
  </si>
  <si>
    <t>https://www.ncbi.nlm.nih.gov/pubmed/30091126/</t>
  </si>
  <si>
    <t>https://www.ncbi.nlm.nih.gov/pubmed/30151912/</t>
  </si>
  <si>
    <t>https://www.ncbi.nlm.nih.gov/pubmed/30079052/</t>
  </si>
  <si>
    <t>https://www.ncbi.nlm.nih.gov/pubmed/27121852/</t>
  </si>
  <si>
    <t>https://www.ncbi.nlm.nih.gov/pubmed/28130446/</t>
  </si>
  <si>
    <t>https://www.ncbi.nlm.nih.gov/pubmed/28377501/</t>
  </si>
  <si>
    <t>https://www.ncbi.nlm.nih.gov/pubmed/28363002/</t>
  </si>
  <si>
    <t>https://www.ncbi.nlm.nih.gov/pubmed/28303020/</t>
  </si>
  <si>
    <t>https://www.ncbi.nlm.nih.gov/pubmed/28218639/</t>
  </si>
  <si>
    <t>https://www.ncbi.nlm.nih.gov/pubmed/28190110/</t>
  </si>
  <si>
    <t>https://www.ncbi.nlm.nih.gov/pubmed/28067832/</t>
  </si>
  <si>
    <t>https://www.ncbi.nlm.nih.gov/pubmed/28072873/</t>
  </si>
  <si>
    <t>https://www.ncbi.nlm.nih.gov/pubmed/27027642/</t>
  </si>
  <si>
    <t>https://www.ncbi.nlm.nih.gov/pubmed/27899481/</t>
  </si>
  <si>
    <t>https://www.ncbi.nlm.nih.gov/pubmed/26593983/</t>
  </si>
  <si>
    <t>https://www.ncbi.nlm.nih.gov/pubmed/27389249/</t>
  </si>
  <si>
    <t>https://www.ncbi.nlm.nih.gov/pubmed/28531305/</t>
  </si>
  <si>
    <t>https://www.ncbi.nlm.nih.gov/pubmed/27363941/</t>
  </si>
  <si>
    <t>https://www.ncbi.nlm.nih.gov/pubmed/26802570/</t>
  </si>
  <si>
    <t>https://www.ncbi.nlm.nih.gov/pubmed/27225690/</t>
  </si>
  <si>
    <t>https://www.ncbi.nlm.nih.gov/pubmed/28520980/</t>
  </si>
  <si>
    <t>https://www.ncbi.nlm.nih.gov/pubmed/28352089/</t>
  </si>
  <si>
    <t>https://www.ncbi.nlm.nih.gov/pubmed/28550202/</t>
  </si>
  <si>
    <t>https://www.ncbi.nlm.nih.gov/pubmed/28819632/</t>
  </si>
  <si>
    <t>https://www.ncbi.nlm.nih.gov/pubmed/29473503/</t>
  </si>
  <si>
    <t>https://www.ncbi.nlm.nih.gov/pubmed/29125842/</t>
  </si>
  <si>
    <t>https://www.ncbi.nlm.nih.gov/pubmed/29093761/</t>
  </si>
  <si>
    <t>https://www.ncbi.nlm.nih.gov/pubmed/28965566/</t>
  </si>
  <si>
    <t>https://www.ncbi.nlm.nih.gov/pubmed/28889262/</t>
  </si>
  <si>
    <t>https://www.ncbi.nlm.nih.gov/pubmed/28580277/</t>
  </si>
  <si>
    <t>https://www.ncbi.nlm.nih.gov/pubmed/28845600/</t>
  </si>
  <si>
    <t>https://www.ncbi.nlm.nih.gov/pubmed/28874568/</t>
  </si>
  <si>
    <t>https://www.ncbi.nlm.nih.gov/pubmed/28760554/</t>
  </si>
  <si>
    <t>https://www.ncbi.nlm.nih.gov/pubmed/28717589/</t>
  </si>
  <si>
    <t>https://www.ncbi.nlm.nih.gov/pubmed/28607931/</t>
  </si>
  <si>
    <t>https://www.ncbi.nlm.nih.gov/pubmed/28688763/</t>
  </si>
  <si>
    <t>https://www.ncbi.nlm.nih.gov/pubmed/28692648/</t>
  </si>
  <si>
    <t>https://www.ncbi.nlm.nih.gov/pubmed/28694505/</t>
  </si>
  <si>
    <t>https://www.ncbi.nlm.nih.gov/pubmed/28738793/</t>
  </si>
  <si>
    <t>https://www.ncbi.nlm.nih.gov/pubmed/28701370/</t>
  </si>
  <si>
    <t>https://www.ncbi.nlm.nih.gov/pubmed/26541133/</t>
  </si>
  <si>
    <t>https://www.ncbi.nlm.nih.gov/pubmed/26832344/</t>
  </si>
  <si>
    <t>https://www.ncbi.nlm.nih.gov/pubmed/26261902/</t>
  </si>
  <si>
    <t>https://www.ncbi.nlm.nih.gov/pubmed/27003436/</t>
  </si>
  <si>
    <t>https://www.ncbi.nlm.nih.gov/pubmed/27049567/</t>
  </si>
  <si>
    <t>https://www.ncbi.nlm.nih.gov/pubmed/26981545/</t>
  </si>
  <si>
    <t>https://www.ncbi.nlm.nih.gov/pubmed/26972575/</t>
  </si>
  <si>
    <t>https://www.ncbi.nlm.nih.gov/pubmed/26957571/</t>
  </si>
  <si>
    <t>https://www.ncbi.nlm.nih.gov/pubmed/26923214/</t>
  </si>
  <si>
    <t>https://www.ncbi.nlm.nih.gov/pubmed/30603252/</t>
  </si>
  <si>
    <t>https://www.ncbi.nlm.nih.gov/pubmed/26867900/</t>
  </si>
  <si>
    <t>https://www.ncbi.nlm.nih.gov/pubmed/26365743/</t>
  </si>
  <si>
    <t>https://www.ncbi.nlm.nih.gov/pubmed/26824044/</t>
  </si>
  <si>
    <t>https://www.ncbi.nlm.nih.gov/pubmed/26567119/</t>
  </si>
  <si>
    <t>https://www.ncbi.nlm.nih.gov/pubmed/26388512/</t>
  </si>
  <si>
    <t>https://www.ncbi.nlm.nih.gov/pubmed/26775084/</t>
  </si>
  <si>
    <t>https://www.ncbi.nlm.nih.gov/pubmed/26450993/</t>
  </si>
  <si>
    <t>https://www.ncbi.nlm.nih.gov/pubmed/26458049/</t>
  </si>
  <si>
    <t>https://www.ncbi.nlm.nih.gov/pubmed/26740600/</t>
  </si>
  <si>
    <t>https://www.ncbi.nlm.nih.gov/pubmed/26676824/</t>
  </si>
  <si>
    <t>https://www.ncbi.nlm.nih.gov/pubmed/26662378/</t>
  </si>
  <si>
    <t>https://www.ncbi.nlm.nih.gov/pubmed/26628504/</t>
  </si>
  <si>
    <t>https://www.ncbi.nlm.nih.gov/pubmed/26519333/</t>
  </si>
  <si>
    <t>https://www.ncbi.nlm.nih.gov/pubmed/26584158/</t>
  </si>
  <si>
    <t>https://www.ncbi.nlm.nih.gov/pubmed/27029857/</t>
  </si>
  <si>
    <t>https://www.ncbi.nlm.nih.gov/pubmed/27600066/</t>
  </si>
  <si>
    <t>https://www.ncbi.nlm.nih.gov/pubmed/27069933/</t>
  </si>
  <si>
    <t>https://www.ncbi.nlm.nih.gov/pubmed/27390586/</t>
  </si>
  <si>
    <t>https://www.ncbi.nlm.nih.gov/pubmed/27896278/</t>
  </si>
  <si>
    <t>https://www.ncbi.nlm.nih.gov/pubmed/27875315/</t>
  </si>
  <si>
    <t>https://www.ncbi.nlm.nih.gov/pubmed/27801418/</t>
  </si>
  <si>
    <t>https://www.ncbi.nlm.nih.gov/pubmed/27786288/</t>
  </si>
  <si>
    <t>https://www.ncbi.nlm.nih.gov/pubmed/27754787/</t>
  </si>
  <si>
    <t>https://www.ncbi.nlm.nih.gov/pubmed/27570064/</t>
  </si>
  <si>
    <t>https://www.ncbi.nlm.nih.gov/pubmed/27573939/</t>
  </si>
  <si>
    <t>https://www.ncbi.nlm.nih.gov/pubmed/27552135/</t>
  </si>
  <si>
    <t>https://www.ncbi.nlm.nih.gov/pubmed/27487045/</t>
  </si>
  <si>
    <t>https://www.ncbi.nlm.nih.gov/pubmed/28139539/</t>
  </si>
  <si>
    <t>https://www.ncbi.nlm.nih.gov/pubmed/27437873/</t>
  </si>
  <si>
    <t>https://www.ncbi.nlm.nih.gov/pubmed/27400691/</t>
  </si>
  <si>
    <t>https://www.ncbi.nlm.nih.gov/pubmed/27550551/</t>
  </si>
  <si>
    <t>https://www.ncbi.nlm.nih.gov/pubmed/27208324/</t>
  </si>
  <si>
    <t>https://www.ncbi.nlm.nih.gov/pubmed/27225179/</t>
  </si>
  <si>
    <t>https://www.ncbi.nlm.nih.gov/pubmed/27117033/</t>
  </si>
  <si>
    <t>https://www.ncbi.nlm.nih.gov/pubmed/27181765/</t>
  </si>
  <si>
    <t>https://www.ncbi.nlm.nih.gov/pubmed/27194320/</t>
  </si>
  <si>
    <t>https://www.ncbi.nlm.nih.gov/pubmed/27310578/</t>
  </si>
  <si>
    <t>https://www.ncbi.nlm.nih.gov/pubmed/27208341/</t>
  </si>
  <si>
    <t>https://www.ncbi.nlm.nih.gov/pubmed/27221092/</t>
  </si>
  <si>
    <t>https://www.ncbi.nlm.nih.gov/pubmed/27107558/</t>
  </si>
  <si>
    <t>https://www.ncbi.nlm.nih.gov/pubmed/27307044/</t>
  </si>
  <si>
    <t>https://www.ncbi.nlm.nih.gov/pubmed/27262257/</t>
  </si>
  <si>
    <t>https://www.ncbi.nlm.nih.gov/pubmed/27270580/</t>
  </si>
  <si>
    <t>https://www.ncbi.nlm.nih.gov/pubmed/25135348/</t>
  </si>
  <si>
    <t>https://www.ncbi.nlm.nih.gov/pubmed/25875676/</t>
  </si>
  <si>
    <t>https://www.ncbi.nlm.nih.gov/pubmed/25839936/</t>
  </si>
  <si>
    <t>https://www.ncbi.nlm.nih.gov/pubmed/25793017/</t>
  </si>
  <si>
    <t>https://www.ncbi.nlm.nih.gov/pubmed/25789119/</t>
  </si>
  <si>
    <t>https://www.ncbi.nlm.nih.gov/pubmed/25778823/</t>
  </si>
  <si>
    <t>https://www.ncbi.nlm.nih.gov/pubmed/25652389/</t>
  </si>
  <si>
    <t>https://www.ncbi.nlm.nih.gov/pubmed/25611374/</t>
  </si>
  <si>
    <t>https://www.ncbi.nlm.nih.gov/pubmed/24964825/</t>
  </si>
  <si>
    <t>https://www.ncbi.nlm.nih.gov/pubmed/25587982/</t>
  </si>
  <si>
    <t>https://www.ncbi.nlm.nih.gov/pubmed/25287711/</t>
  </si>
  <si>
    <t>https://www.ncbi.nlm.nih.gov/pubmed/25579746/</t>
  </si>
  <si>
    <t>https://www.ncbi.nlm.nih.gov/pubmed/25392243/</t>
  </si>
  <si>
    <t>https://www.ncbi.nlm.nih.gov/pubmed/25178386/</t>
  </si>
  <si>
    <t>https://www.ncbi.nlm.nih.gov/pubmed/25388616/</t>
  </si>
  <si>
    <t>https://www.ncbi.nlm.nih.gov/pubmed/25916116/</t>
  </si>
  <si>
    <t>https://www.ncbi.nlm.nih.gov/pubmed/25348609/</t>
  </si>
  <si>
    <t>https://www.ncbi.nlm.nih.gov/pubmed/24423473/</t>
  </si>
  <si>
    <t>https://www.ncbi.nlm.nih.gov/pubmed/26006309/</t>
  </si>
  <si>
    <t>https://www.ncbi.nlm.nih.gov/pubmed/25984427/</t>
  </si>
  <si>
    <t>https://www.ncbi.nlm.nih.gov/pubmed/26375197/</t>
  </si>
  <si>
    <t>https://www.ncbi.nlm.nih.gov/pubmed/26837367/</t>
  </si>
  <si>
    <t>https://www.ncbi.nlm.nih.gov/pubmed/26720469/</t>
  </si>
  <si>
    <t>https://www.ncbi.nlm.nih.gov/pubmed/26673680/</t>
  </si>
  <si>
    <t>https://www.ncbi.nlm.nih.gov/pubmed/26642706/</t>
  </si>
  <si>
    <t>https://www.ncbi.nlm.nih.gov/pubmed/26042206/</t>
  </si>
  <si>
    <t>https://www.ncbi.nlm.nih.gov/pubmed/26522117/</t>
  </si>
  <si>
    <t>https://www.ncbi.nlm.nih.gov/pubmed/26499758/</t>
  </si>
  <si>
    <t>https://www.ncbi.nlm.nih.gov/pubmed/26405067/</t>
  </si>
  <si>
    <t>https://www.ncbi.nlm.nih.gov/pubmed/26634513/</t>
  </si>
  <si>
    <t>https://www.ncbi.nlm.nih.gov/pubmed/26130016/</t>
  </si>
  <si>
    <t>https://www.ncbi.nlm.nih.gov/pubmed/26239144/</t>
  </si>
  <si>
    <t>https://www.ncbi.nlm.nih.gov/pubmed/26142673/</t>
  </si>
  <si>
    <t>https://www.ncbi.nlm.nih.gov/pubmed/26178371/</t>
  </si>
  <si>
    <t>https://www.ncbi.nlm.nih.gov/pubmed/26214053/</t>
  </si>
  <si>
    <t>https://www.ncbi.nlm.nih.gov/pubmed/26109524/</t>
  </si>
  <si>
    <t>https://www.ncbi.nlm.nih.gov/pubmed/26281917/</t>
  </si>
  <si>
    <t>https://www.ncbi.nlm.nih.gov/pubmed/24558078/</t>
  </si>
  <si>
    <t>https://www.ncbi.nlm.nih.gov/pubmed/24502363/</t>
  </si>
  <si>
    <t>https://www.ncbi.nlm.nih.gov/pubmed/24499956/</t>
  </si>
  <si>
    <t>https://www.ncbi.nlm.nih.gov/pubmed/24462542/</t>
  </si>
  <si>
    <t>https://www.ncbi.nlm.nih.gov/pubmed/24576911/</t>
  </si>
  <si>
    <t>https://www.ncbi.nlm.nih.gov/pubmed/24584071/</t>
  </si>
  <si>
    <t>https://www.ncbi.nlm.nih.gov/pubmed/24485399/</t>
  </si>
  <si>
    <t>https://www.ncbi.nlm.nih.gov/pubmed/24480135/</t>
  </si>
  <si>
    <t>https://www.ncbi.nlm.nih.gov/pubmed/24476591/</t>
  </si>
  <si>
    <t>https://www.ncbi.nlm.nih.gov/pubmed/24471563/</t>
  </si>
  <si>
    <t>https://www.ncbi.nlm.nih.gov/pubmed/24468095/</t>
  </si>
  <si>
    <t>https://www.ncbi.nlm.nih.gov/pubmed/24496951/</t>
  </si>
  <si>
    <t>https://www.ncbi.nlm.nih.gov/pubmed/23952619/</t>
  </si>
  <si>
    <t>https://www.ncbi.nlm.nih.gov/pubmed/24449369/</t>
  </si>
  <si>
    <t>https://www.ncbi.nlm.nih.gov/pubmed/24101675/</t>
  </si>
  <si>
    <t>https://www.ncbi.nlm.nih.gov/pubmed/24393180/</t>
  </si>
  <si>
    <t>https://www.ncbi.nlm.nih.gov/pubmed/24332797/</t>
  </si>
  <si>
    <t>https://www.ncbi.nlm.nih.gov/pubmed/24313339/</t>
  </si>
  <si>
    <t>https://www.ncbi.nlm.nih.gov/pubmed/24306209/</t>
  </si>
  <si>
    <t>https://www.ncbi.nlm.nih.gov/pubmed/24296717/</t>
  </si>
  <si>
    <t>https://www.ncbi.nlm.nih.gov/pubmed/24675520/</t>
  </si>
  <si>
    <t>https://www.ncbi.nlm.nih.gov/pubmed/24292540/</t>
  </si>
  <si>
    <t>https://www.ncbi.nlm.nih.gov/pubmed/24276520/</t>
  </si>
  <si>
    <t>https://www.ncbi.nlm.nih.gov/pubmed/23448427/</t>
  </si>
  <si>
    <t>https://www.ncbi.nlm.nih.gov/pubmed/24599576/</t>
  </si>
  <si>
    <t>https://www.ncbi.nlm.nih.gov/pubmed/24306210/</t>
  </si>
  <si>
    <t>https://www.ncbi.nlm.nih.gov/pubmed/24736664/</t>
  </si>
  <si>
    <t>https://www.ncbi.nlm.nih.gov/pubmed/24993573/</t>
  </si>
  <si>
    <t>https://www.ncbi.nlm.nih.gov/pubmed/25501231/</t>
  </si>
  <si>
    <t>https://www.ncbi.nlm.nih.gov/pubmed/25477898/</t>
  </si>
  <si>
    <t>https://www.ncbi.nlm.nih.gov/pubmed/25372583/</t>
  </si>
  <si>
    <t>https://www.ncbi.nlm.nih.gov/pubmed/25319704/</t>
  </si>
  <si>
    <t>https://www.ncbi.nlm.nih.gov/pubmed/25226393/</t>
  </si>
  <si>
    <t>https://www.ncbi.nlm.nih.gov/pubmed/25186316/</t>
  </si>
  <si>
    <t>https://www.ncbi.nlm.nih.gov/pubmed/25156968/</t>
  </si>
  <si>
    <t>https://www.ncbi.nlm.nih.gov/pubmed/25149416/</t>
  </si>
  <si>
    <t>https://www.ncbi.nlm.nih.gov/pubmed/25073516/</t>
  </si>
  <si>
    <t>https://www.ncbi.nlm.nih.gov/pubmed/25060389/</t>
  </si>
  <si>
    <t>https://www.ncbi.nlm.nih.gov/pubmed/25015099/</t>
  </si>
  <si>
    <t>https://www.ncbi.nlm.nih.gov/pubmed/24745988/</t>
  </si>
  <si>
    <t>https://www.ncbi.nlm.nih.gov/pubmed/24953961/</t>
  </si>
  <si>
    <t>https://www.ncbi.nlm.nih.gov/pubmed/24757210/</t>
  </si>
  <si>
    <t>https://www.ncbi.nlm.nih.gov/pubmed/24751356/</t>
  </si>
  <si>
    <t>https://www.ncbi.nlm.nih.gov/pubmed/24865615/</t>
  </si>
  <si>
    <t>https://www.ncbi.nlm.nih.gov/pubmed/24757200/</t>
  </si>
  <si>
    <t>https://www.ncbi.nlm.nih.gov/pubmed/24757209/</t>
  </si>
  <si>
    <t>https://www.ncbi.nlm.nih.gov/pubmed/24746291/</t>
  </si>
  <si>
    <t>https://www.ncbi.nlm.nih.gov/pubmed/24766504/</t>
  </si>
  <si>
    <t>https://www.ncbi.nlm.nih.gov/pubmed/24823975/</t>
  </si>
  <si>
    <t>https://www.ncbi.nlm.nih.gov/pubmed/24830306/</t>
  </si>
  <si>
    <t>https://www.ncbi.nlm.nih.gov/pubmed/24812429/</t>
  </si>
  <si>
    <t>https://www.ncbi.nlm.nih.gov/pubmed/23248199/</t>
  </si>
  <si>
    <t>https://www.ncbi.nlm.nih.gov/pubmed/23396399/</t>
  </si>
  <si>
    <t>https://www.ncbi.nlm.nih.gov/pubmed/23390544/</t>
  </si>
  <si>
    <t>https://www.ncbi.nlm.nih.gov/pubmed/23390067/</t>
  </si>
  <si>
    <t>https://www.ncbi.nlm.nih.gov/pubmed/23382449/</t>
  </si>
  <si>
    <t>https://www.ncbi.nlm.nih.gov/pubmed/23357421/</t>
  </si>
  <si>
    <t>https://www.ncbi.nlm.nih.gov/pubmed/23343670/</t>
  </si>
  <si>
    <t>https://www.ncbi.nlm.nih.gov/pubmed/23334806/</t>
  </si>
  <si>
    <t>https://www.ncbi.nlm.nih.gov/pubmed/23298195/</t>
  </si>
  <si>
    <t>https://www.ncbi.nlm.nih.gov/pubmed/23199327/</t>
  </si>
  <si>
    <t>https://www.ncbi.nlm.nih.gov/pubmed/23246542/</t>
  </si>
  <si>
    <t>https://www.ncbi.nlm.nih.gov/pubmed/23194113/</t>
  </si>
  <si>
    <t>https://www.ncbi.nlm.nih.gov/pubmed/23126564/</t>
  </si>
  <si>
    <t>https://www.ncbi.nlm.nih.gov/pubmed/23061550/</t>
  </si>
  <si>
    <t>https://www.ncbi.nlm.nih.gov/pubmed/23423694/</t>
  </si>
  <si>
    <t>https://www.ncbi.nlm.nih.gov/pubmed/23039265/</t>
  </si>
  <si>
    <t>https://www.ncbi.nlm.nih.gov/pubmed/22957668/</t>
  </si>
  <si>
    <t>https://www.ncbi.nlm.nih.gov/pubmed/22193926/</t>
  </si>
  <si>
    <t>https://www.ncbi.nlm.nih.gov/pubmed/22809281/</t>
  </si>
  <si>
    <t>https://www.ncbi.nlm.nih.gov/pubmed/23404848/</t>
  </si>
  <si>
    <t>https://www.ncbi.nlm.nih.gov/pubmed/23369405/</t>
  </si>
  <si>
    <t>https://www.ncbi.nlm.nih.gov/pubmed/25606370/</t>
  </si>
  <si>
    <t>https://www.ncbi.nlm.nih.gov/pubmed/23778137/</t>
  </si>
  <si>
    <t>https://www.ncbi.nlm.nih.gov/pubmed/24376643/</t>
  </si>
  <si>
    <t>https://www.ncbi.nlm.nih.gov/pubmed/24145053/</t>
  </si>
  <si>
    <t>https://www.ncbi.nlm.nih.gov/pubmed/24051378/</t>
  </si>
  <si>
    <t>https://www.ncbi.nlm.nih.gov/pubmed/24051373/</t>
  </si>
  <si>
    <t>https://www.ncbi.nlm.nih.gov/pubmed/23458876/</t>
  </si>
  <si>
    <t>https://www.ncbi.nlm.nih.gov/pubmed/24029898/</t>
  </si>
  <si>
    <t>https://www.ncbi.nlm.nih.gov/pubmed/23884293/</t>
  </si>
  <si>
    <t>https://www.ncbi.nlm.nih.gov/pubmed/23838847/</t>
  </si>
  <si>
    <t>https://www.ncbi.nlm.nih.gov/pubmed/23828045/</t>
  </si>
  <si>
    <t>https://www.ncbi.nlm.nih.gov/pubmed/23861236/</t>
  </si>
  <si>
    <t>https://www.ncbi.nlm.nih.gov/pubmed/23755131/</t>
  </si>
  <si>
    <t>https://www.ncbi.nlm.nih.gov/pubmed/23535193/</t>
  </si>
  <si>
    <t>https://www.ncbi.nlm.nih.gov/pubmed/23741496/</t>
  </si>
  <si>
    <t>https://www.ncbi.nlm.nih.gov/pubmed/23710470/</t>
  </si>
  <si>
    <t>https://www.ncbi.nlm.nih.gov/pubmed/23462794/</t>
  </si>
  <si>
    <t>https://www.ncbi.nlm.nih.gov/pubmed/23696819/</t>
  </si>
  <si>
    <t>https://www.ncbi.nlm.nih.gov/pubmed/23592301/</t>
  </si>
  <si>
    <t>https://www.ncbi.nlm.nih.gov/pubmed/23469940/</t>
  </si>
  <si>
    <t>https://www.ncbi.nlm.nih.gov/pubmed/23539116/</t>
  </si>
  <si>
    <t>https://www.ncbi.nlm.nih.gov/pubmed/22402369/</t>
  </si>
  <si>
    <t>https://www.ncbi.nlm.nih.gov/pubmed/22424623/</t>
  </si>
  <si>
    <t>https://www.ncbi.nlm.nih.gov/pubmed/22443257/</t>
  </si>
  <si>
    <t>https://www.ncbi.nlm.nih.gov/pubmed/22528778/</t>
  </si>
  <si>
    <t>https://www.ncbi.nlm.nih.gov/pubmed/22446173/</t>
  </si>
  <si>
    <t>https://www.ncbi.nlm.nih.gov/pubmed/22526607/</t>
  </si>
  <si>
    <t>https://www.ncbi.nlm.nih.gov/pubmed/22447136/</t>
  </si>
  <si>
    <t>https://www.ncbi.nlm.nih.gov/pubmed/22487833/</t>
  </si>
  <si>
    <t>https://www.ncbi.nlm.nih.gov/pubmed/22526605/</t>
  </si>
  <si>
    <t>https://www.ncbi.nlm.nih.gov/pubmed/22341971/</t>
  </si>
  <si>
    <t>https://www.ncbi.nlm.nih.gov/pubmed/22341972/</t>
  </si>
  <si>
    <t>https://www.ncbi.nlm.nih.gov/pubmed/22095238/</t>
  </si>
  <si>
    <t>https://www.ncbi.nlm.nih.gov/pubmed/22338079/</t>
  </si>
  <si>
    <t>https://www.ncbi.nlm.nih.gov/pubmed/22315309/</t>
  </si>
  <si>
    <t>https://www.ncbi.nlm.nih.gov/pubmed/22297581/</t>
  </si>
  <si>
    <t>https://www.ncbi.nlm.nih.gov/pubmed/22260783/</t>
  </si>
  <si>
    <t>https://www.ncbi.nlm.nih.gov/pubmed/22251574/</t>
  </si>
  <si>
    <t>https://www.ncbi.nlm.nih.gov/pubmed/22162482/</t>
  </si>
  <si>
    <t>https://www.ncbi.nlm.nih.gov/pubmed/22038522/</t>
  </si>
  <si>
    <t>https://www.ncbi.nlm.nih.gov/pubmed/21947380/</t>
  </si>
  <si>
    <t>https://www.ncbi.nlm.nih.gov/pubmed/21875382/</t>
  </si>
  <si>
    <t>https://www.ncbi.nlm.nih.gov/pubmed/21437630/</t>
  </si>
  <si>
    <t>https://www.ncbi.nlm.nih.gov/pubmed/22558147/</t>
  </si>
  <si>
    <t>https://www.ncbi.nlm.nih.gov/pubmed/22529353/</t>
  </si>
  <si>
    <t>https://www.ncbi.nlm.nih.gov/pubmed/22902622/</t>
  </si>
  <si>
    <t>https://www.ncbi.nlm.nih.gov/pubmed/22569928/</t>
  </si>
  <si>
    <t>https://www.ncbi.nlm.nih.gov/pubmed/22778022/</t>
  </si>
  <si>
    <t>https://www.ncbi.nlm.nih.gov/pubmed/23209723/</t>
  </si>
  <si>
    <t>https://www.ncbi.nlm.nih.gov/pubmed/23056475/</t>
  </si>
  <si>
    <t>https://www.ncbi.nlm.nih.gov/pubmed/23018631/</t>
  </si>
  <si>
    <t>https://www.ncbi.nlm.nih.gov/pubmed/22582094/</t>
  </si>
  <si>
    <t>https://www.ncbi.nlm.nih.gov/pubmed/22961225/</t>
  </si>
  <si>
    <t>https://www.ncbi.nlm.nih.gov/pubmed/22926781/</t>
  </si>
  <si>
    <t>https://www.ncbi.nlm.nih.gov/pubmed/22924602/</t>
  </si>
  <si>
    <t>https://www.ncbi.nlm.nih.gov/pubmed/22923468/</t>
  </si>
  <si>
    <t>https://www.ncbi.nlm.nih.gov/pubmed/22908193/</t>
  </si>
  <si>
    <t>https://www.ncbi.nlm.nih.gov/pubmed/22829903/</t>
  </si>
  <si>
    <t>https://www.ncbi.nlm.nih.gov/pubmed/22787139/</t>
  </si>
  <si>
    <t>https://www.ncbi.nlm.nih.gov/pubmed/22996130/</t>
  </si>
  <si>
    <t>https://www.ncbi.nlm.nih.gov/pubmed/22768562/</t>
  </si>
  <si>
    <t>https://www.ncbi.nlm.nih.gov/pubmed/22685421/</t>
  </si>
  <si>
    <t>https://www.ncbi.nlm.nih.gov/pubmed/22586580/</t>
  </si>
  <si>
    <t>https://www.ncbi.nlm.nih.gov/pubmed/22591707/</t>
  </si>
  <si>
    <t>https://www.ncbi.nlm.nih.gov/pubmed/22768041/</t>
  </si>
  <si>
    <t>https://www.ncbi.nlm.nih.gov/pubmed/22653633/</t>
  </si>
  <si>
    <t>https://www.ncbi.nlm.nih.gov/pubmed/22584884/</t>
  </si>
  <si>
    <t>https://www.ncbi.nlm.nih.gov/pubmed/22686132/</t>
  </si>
  <si>
    <t>https://www.ncbi.nlm.nih.gov/pubmed/22688542/</t>
  </si>
  <si>
    <t>https://www.ncbi.nlm.nih.gov/pubmed/22706290/</t>
  </si>
  <si>
    <t>https://www.ncbi.nlm.nih.gov/pubmed/22749234/</t>
  </si>
  <si>
    <t>https://www.ncbi.nlm.nih.gov/pubmed/21461562/</t>
  </si>
  <si>
    <t>https://www.ncbi.nlm.nih.gov/pubmed/21153532/</t>
  </si>
  <si>
    <t>https://www.ncbi.nlm.nih.gov/pubmed/21350842/</t>
  </si>
  <si>
    <t>https://www.ncbi.nlm.nih.gov/pubmed/21244337/</t>
  </si>
  <si>
    <t>https://www.ncbi.nlm.nih.gov/pubmed/21218510/</t>
  </si>
  <si>
    <t>https://www.ncbi.nlm.nih.gov/pubmed/21208276/</t>
  </si>
  <si>
    <t>https://www.ncbi.nlm.nih.gov/pubmed/21198374/</t>
  </si>
  <si>
    <t>https://www.ncbi.nlm.nih.gov/pubmed/21188353/</t>
  </si>
  <si>
    <t>https://www.ncbi.nlm.nih.gov/pubmed/21073664/</t>
  </si>
  <si>
    <t>https://www.ncbi.nlm.nih.gov/pubmed/21138544/</t>
  </si>
  <si>
    <t>https://www.ncbi.nlm.nih.gov/pubmed/21131091/</t>
  </si>
  <si>
    <t>https://www.ncbi.nlm.nih.gov/pubmed/21471440/</t>
  </si>
  <si>
    <t>https://www.ncbi.nlm.nih.gov/pubmed/21067978/</t>
  </si>
  <si>
    <t>https://www.ncbi.nlm.nih.gov/pubmed/21036910/</t>
  </si>
  <si>
    <t>https://www.ncbi.nlm.nih.gov/pubmed/20942803/</t>
  </si>
  <si>
    <t>https://www.ncbi.nlm.nih.gov/pubmed/20836749/</t>
  </si>
  <si>
    <t>https://www.ncbi.nlm.nih.gov/pubmed/20351753/</t>
  </si>
  <si>
    <t>https://www.ncbi.nlm.nih.gov/pubmed/20167458/</t>
  </si>
  <si>
    <t>https://www.ncbi.nlm.nih.gov/pubmed/21550079/</t>
  </si>
  <si>
    <t>https://www.ncbi.nlm.nih.gov/pubmed/21510814/</t>
  </si>
  <si>
    <t>https://www.ncbi.nlm.nih.gov/pubmed/21873549/</t>
  </si>
  <si>
    <t>https://www.ncbi.nlm.nih.gov/pubmed/22069282/</t>
  </si>
  <si>
    <t>https://www.ncbi.nlm.nih.gov/pubmed/22069296/</t>
  </si>
  <si>
    <t>https://www.ncbi.nlm.nih.gov/pubmed/22069281/</t>
  </si>
  <si>
    <t>https://www.ncbi.nlm.nih.gov/pubmed/22069278/</t>
  </si>
  <si>
    <t>https://www.ncbi.nlm.nih.gov/pubmed/22039372/</t>
  </si>
  <si>
    <t>https://www.ncbi.nlm.nih.gov/pubmed/21980171/</t>
  </si>
  <si>
    <t>https://www.ncbi.nlm.nih.gov/pubmed/21604969/</t>
  </si>
  <si>
    <t>https://www.ncbi.nlm.nih.gov/pubmed/21949744/</t>
  </si>
  <si>
    <t>https://www.ncbi.nlm.nih.gov/pubmed/22046415/</t>
  </si>
  <si>
    <t>https://www.ncbi.nlm.nih.gov/pubmed/21824264/</t>
  </si>
  <si>
    <t>https://www.ncbi.nlm.nih.gov/pubmed/21715527/</t>
  </si>
  <si>
    <t>https://www.ncbi.nlm.nih.gov/pubmed/21798992/</t>
  </si>
  <si>
    <t>https://www.ncbi.nlm.nih.gov/pubmed/21792090/</t>
  </si>
  <si>
    <t>https://www.ncbi.nlm.nih.gov/pubmed/21613223/</t>
  </si>
  <si>
    <t>https://www.ncbi.nlm.nih.gov/pubmed/21779873/</t>
  </si>
  <si>
    <t>https://www.ncbi.nlm.nih.gov/pubmed/21708156/</t>
  </si>
  <si>
    <t>https://www.ncbi.nlm.nih.gov/pubmed/21810599/</t>
  </si>
  <si>
    <t>https://www.ncbi.nlm.nih.gov/pubmed/20490449/</t>
  </si>
  <si>
    <t>https://www.ncbi.nlm.nih.gov/pubmed/20424817/</t>
  </si>
  <si>
    <t>https://www.ncbi.nlm.nih.gov/pubmed/20424228/</t>
  </si>
  <si>
    <t>https://www.ncbi.nlm.nih.gov/pubmed/20353585/</t>
  </si>
  <si>
    <t>https://www.ncbi.nlm.nih.gov/pubmed/20298127/</t>
  </si>
  <si>
    <t>https://www.ncbi.nlm.nih.gov/pubmed/20142250/</t>
  </si>
  <si>
    <t>https://www.ncbi.nlm.nih.gov/pubmed/20138556/</t>
  </si>
  <si>
    <t>https://www.ncbi.nlm.nih.gov/pubmed/20049090/</t>
  </si>
  <si>
    <t>https://www.ncbi.nlm.nih.gov/pubmed/20061424/</t>
  </si>
  <si>
    <t>https://www.ncbi.nlm.nih.gov/pubmed/21391351/</t>
  </si>
  <si>
    <t>https://www.ncbi.nlm.nih.gov/pubmed/20035758/</t>
  </si>
  <si>
    <t>https://www.ncbi.nlm.nih.gov/pubmed/20007922/</t>
  </si>
  <si>
    <t>https://www.ncbi.nlm.nih.gov/pubmed/19933996/</t>
  </si>
  <si>
    <t>https://www.ncbi.nlm.nih.gov/pubmed/20525392/</t>
  </si>
  <si>
    <t>https://www.ncbi.nlm.nih.gov/pubmed/19892838/</t>
  </si>
  <si>
    <t>https://www.ncbi.nlm.nih.gov/pubmed/19808923/</t>
  </si>
  <si>
    <t>https://www.ncbi.nlm.nih.gov/pubmed/19808892/</t>
  </si>
  <si>
    <t>https://www.ncbi.nlm.nih.gov/pubmed/20508080/</t>
  </si>
  <si>
    <t>https://www.ncbi.nlm.nih.gov/pubmed/20509872/</t>
  </si>
  <si>
    <t>https://www.ncbi.nlm.nih.gov/pubmed/20536124/</t>
  </si>
  <si>
    <t>https://www.ncbi.nlm.nih.gov/pubmed/20816152/</t>
  </si>
  <si>
    <t>https://www.ncbi.nlm.nih.gov/pubmed/21103350/</t>
  </si>
  <si>
    <t>https://www.ncbi.nlm.nih.gov/pubmed/21103332/</t>
  </si>
  <si>
    <t>https://www.ncbi.nlm.nih.gov/pubmed/21099294/</t>
  </si>
  <si>
    <t>https://www.ncbi.nlm.nih.gov/pubmed/20960835/</t>
  </si>
  <si>
    <t>https://www.ncbi.nlm.nih.gov/pubmed/20929593/</t>
  </si>
  <si>
    <t>https://www.ncbi.nlm.nih.gov/pubmed/20878272/</t>
  </si>
  <si>
    <t>https://www.ncbi.nlm.nih.gov/pubmed/20873210/</t>
  </si>
  <si>
    <t>https://www.ncbi.nlm.nih.gov/pubmed/20848387/</t>
  </si>
  <si>
    <t>https://www.ncbi.nlm.nih.gov/pubmed/20842762/</t>
  </si>
  <si>
    <t>https://www.ncbi.nlm.nih.gov/pubmed/21092458/</t>
  </si>
  <si>
    <t>https://www.ncbi.nlm.nih.gov/pubmed/20809084/</t>
  </si>
  <si>
    <t>https://www.ncbi.nlm.nih.gov/pubmed/20616309/</t>
  </si>
  <si>
    <t>https://www.ncbi.nlm.nih.gov/pubmed/20550665/</t>
  </si>
  <si>
    <t>https://www.ncbi.nlm.nih.gov/pubmed/20805377/</t>
  </si>
  <si>
    <t>https://www.ncbi.nlm.nih.gov/pubmed/20802253/</t>
  </si>
  <si>
    <t>https://www.ncbi.nlm.nih.gov/pubmed/20703447/</t>
  </si>
  <si>
    <t>https://www.ncbi.nlm.nih.gov/pubmed/20644627/</t>
  </si>
  <si>
    <t>https://www.ncbi.nlm.nih.gov/pubmed/20805634/</t>
  </si>
  <si>
    <t>https://www.ncbi.nlm.nih.gov/pubmed/20610599/</t>
  </si>
  <si>
    <t>https://www.ncbi.nlm.nih.gov/pubmed/19225753/</t>
  </si>
  <si>
    <t>https://www.ncbi.nlm.nih.gov/pubmed/19228808/</t>
  </si>
  <si>
    <t>https://www.ncbi.nlm.nih.gov/pubmed/19247372/</t>
  </si>
  <si>
    <t>https://www.ncbi.nlm.nih.gov/pubmed/19243577/</t>
  </si>
  <si>
    <t>https://www.ncbi.nlm.nih.gov/pubmed/19108828/</t>
  </si>
  <si>
    <t>https://www.ncbi.nlm.nih.gov/pubmed/19258404/</t>
  </si>
  <si>
    <t>https://www.ncbi.nlm.nih.gov/pubmed/19258437/</t>
  </si>
  <si>
    <t>https://www.ncbi.nlm.nih.gov/pubmed/19323954/</t>
  </si>
  <si>
    <t>https://www.ncbi.nlm.nih.gov/pubmed/19172244/</t>
  </si>
  <si>
    <t>https://www.ncbi.nlm.nih.gov/pubmed/19057525/</t>
  </si>
  <si>
    <t>https://www.ncbi.nlm.nih.gov/pubmed/19095428/</t>
  </si>
  <si>
    <t>https://www.ncbi.nlm.nih.gov/pubmed/19082521/</t>
  </si>
  <si>
    <t>https://www.ncbi.nlm.nih.gov/pubmed/19056611/</t>
  </si>
  <si>
    <t>https://www.ncbi.nlm.nih.gov/pubmed/19033397/</t>
  </si>
  <si>
    <t>https://www.ncbi.nlm.nih.gov/pubmed/19008344/</t>
  </si>
  <si>
    <t>https://www.ncbi.nlm.nih.gov/pubmed/19450229/</t>
  </si>
  <si>
    <t>https://www.ncbi.nlm.nih.gov/pubmed/19002430/</t>
  </si>
  <si>
    <t>https://www.ncbi.nlm.nih.gov/pubmed/18984664/</t>
  </si>
  <si>
    <t>https://www.ncbi.nlm.nih.gov/pubmed/19401414/</t>
  </si>
  <si>
    <t>https://www.ncbi.nlm.nih.gov/pubmed/21099260/</t>
  </si>
  <si>
    <t>https://www.ncbi.nlm.nih.gov/pubmed/19455305/</t>
  </si>
  <si>
    <t>https://www.ncbi.nlm.nih.gov/pubmed/19655390/</t>
  </si>
  <si>
    <t>https://www.ncbi.nlm.nih.gov/pubmed/19461125/</t>
  </si>
  <si>
    <t>https://www.ncbi.nlm.nih.gov/pubmed/20215779/</t>
  </si>
  <si>
    <t>https://www.ncbi.nlm.nih.gov/pubmed/27990199/</t>
  </si>
  <si>
    <t>https://www.ncbi.nlm.nih.gov/pubmed/19862325/</t>
  </si>
  <si>
    <t>https://www.ncbi.nlm.nih.gov/pubmed/19741467/</t>
  </si>
  <si>
    <t>https://www.ncbi.nlm.nih.gov/pubmed/19741166/</t>
  </si>
  <si>
    <t>https://www.ncbi.nlm.nih.gov/pubmed/19731761/</t>
  </si>
  <si>
    <t>https://www.ncbi.nlm.nih.gov/pubmed/19706465/</t>
  </si>
  <si>
    <t>https://www.ncbi.nlm.nih.gov/pubmed/19817803/</t>
  </si>
  <si>
    <t>https://www.ncbi.nlm.nih.gov/pubmed/19622614/</t>
  </si>
  <si>
    <t>https://www.ncbi.nlm.nih.gov/pubmed/19592620/</t>
  </si>
  <si>
    <t>https://www.ncbi.nlm.nih.gov/pubmed/19590848/</t>
  </si>
  <si>
    <t>https://www.ncbi.nlm.nih.gov/pubmed/19542200/</t>
  </si>
  <si>
    <t>https://www.ncbi.nlm.nih.gov/pubmed/19502414/</t>
  </si>
  <si>
    <t>https://www.ncbi.nlm.nih.gov/pubmed/19492079/</t>
  </si>
  <si>
    <t>https://www.ncbi.nlm.nih.gov/pubmed/19479076/</t>
  </si>
  <si>
    <t>https://www.ncbi.nlm.nih.gov/pubmed/18252897/</t>
  </si>
  <si>
    <t>https://www.ncbi.nlm.nih.gov/pubmed/18437351/</t>
  </si>
  <si>
    <t>https://www.ncbi.nlm.nih.gov/pubmed/18541994/</t>
  </si>
  <si>
    <t>https://www.ncbi.nlm.nih.gov/pubmed/18498634/</t>
  </si>
  <si>
    <t>https://www.ncbi.nlm.nih.gov/pubmed/18477659/</t>
  </si>
  <si>
    <t>https://www.ncbi.nlm.nih.gov/pubmed/18469204/</t>
  </si>
  <si>
    <t>https://www.ncbi.nlm.nih.gov/pubmed/18461161/</t>
  </si>
  <si>
    <t>https://www.ncbi.nlm.nih.gov/pubmed/18443202/</t>
  </si>
  <si>
    <t>https://www.ncbi.nlm.nih.gov/pubmed/18334167/</t>
  </si>
  <si>
    <t>https://www.ncbi.nlm.nih.gov/pubmed/18426861/</t>
  </si>
  <si>
    <t>https://www.ncbi.nlm.nih.gov/pubmed/18400535/</t>
  </si>
  <si>
    <t>https://www.ncbi.nlm.nih.gov/pubmed/18264689/</t>
  </si>
  <si>
    <t>https://www.ncbi.nlm.nih.gov/pubmed/18324385/</t>
  </si>
  <si>
    <t>https://www.ncbi.nlm.nih.gov/pubmed/18321746/</t>
  </si>
  <si>
    <t>https://www.ncbi.nlm.nih.gov/pubmed/18548167/</t>
  </si>
  <si>
    <t>https://www.ncbi.nlm.nih.gov/pubmed/18210030/</t>
  </si>
  <si>
    <t>https://www.ncbi.nlm.nih.gov/pubmed/18544707/</t>
  </si>
  <si>
    <t>https://www.ncbi.nlm.nih.gov/pubmed/18694974/</t>
  </si>
  <si>
    <t>https://www.ncbi.nlm.nih.gov/pubmed/18591387/</t>
  </si>
  <si>
    <t>https://www.ncbi.nlm.nih.gov/pubmed/18594270/</t>
  </si>
  <si>
    <t>https://www.ncbi.nlm.nih.gov/pubmed/19120307/</t>
  </si>
  <si>
    <t>https://www.ncbi.nlm.nih.gov/pubmed/19120306/</t>
  </si>
  <si>
    <t>https://www.ncbi.nlm.nih.gov/pubmed/19096518/</t>
  </si>
  <si>
    <t>https://www.ncbi.nlm.nih.gov/pubmed/19020324/</t>
  </si>
  <si>
    <t>https://www.ncbi.nlm.nih.gov/pubmed/18991055/</t>
  </si>
  <si>
    <t>https://www.ncbi.nlm.nih.gov/pubmed/18850084/</t>
  </si>
  <si>
    <t>https://www.ncbi.nlm.nih.gov/pubmed/18774338/</t>
  </si>
  <si>
    <t>https://www.ncbi.nlm.nih.gov/pubmed/18719881/</t>
  </si>
  <si>
    <t>https://www.ncbi.nlm.nih.gov/pubmed/18710364/</t>
  </si>
  <si>
    <t>https://www.ncbi.nlm.nih.gov/pubmed/18633108/</t>
  </si>
  <si>
    <t>https://www.ncbi.nlm.nih.gov/pubmed/18628523/</t>
  </si>
  <si>
    <t>https://www.ncbi.nlm.nih.gov/pubmed/18625444/</t>
  </si>
  <si>
    <t>https://www.ncbi.nlm.nih.gov/pubmed/18618095/</t>
  </si>
  <si>
    <t>https://www.ncbi.nlm.nih.gov/pubmed/18599526/</t>
  </si>
  <si>
    <t>https://www.ncbi.nlm.nih.gov/pubmed/18598350/</t>
  </si>
  <si>
    <t>https://www.ncbi.nlm.nih.gov/pubmed/18162509/</t>
  </si>
  <si>
    <t>['Carrier Proteins/chemistry/genetics/*ultrastructure', 'Diabetes Mellitus, Type 2/genetics/pathology', 'Humans', 'Insulin/*genetics/metabolism', 'Insulin-Secreting Cells/metabolism', 'Molecular Conformation', 'Nickel/chemistry', 'Protein Conformation, alpha-Helical/genetics', 'Protein Domains/genetics', '*Structure-Activity Relationship', 'Zinc/chemistry', 'Zinc Transporter 8/chemistry/genetics/*ultrastructure']</t>
  </si>
  <si>
    <t>['Case-Control Studies', 'Diabetes Mellitus, Type 2/*genetics', 'Female', 'Gene Frequency/genetics', 'Genetic Predisposition to Disease/*genetics', 'Genome-Wide Association Study', 'Genotype', 'Humans', 'Jordan', 'Male', 'Middle Aged', 'Polymerase Chain Reaction', 'Polymorphism, Restriction Fragment Length/genetics', 'Polymorphism, Single Nucleotide/genetics', 'Zinc Transporter 8/*genetics']</t>
  </si>
  <si>
    <t>['Animals', 'Blood Glucose/drug effects/metabolism', 'Diabetes Mellitus, Experimental/chemically induced/*drug therapy/metabolism/pathology', 'Diabetes Mellitus, Type 1/chemically induced/*drug therapy/metabolism/pathology', 'Glucose Transporter Type 2/genetics/metabolism', 'Hypoglycemic Agents/*pharmacology', 'Insulin/*biosynthesis', 'Male', 'Oxidative Stress/drug effects', 'Pancreas/*drug effects/metabolism/pathology', 'Rats, Wistar', 'Secretory Pathway', 'Serotonin 5-HT3 Receptor Antagonists/*pharmacology', 'Streptozocin', 'Tropisetron/*pharmacology', 'Uncoupling Protein 2/*metabolism', 'Zinc Transporter 8/*metabolism']</t>
  </si>
  <si>
    <t>['Algorithms', 'Chemical Phenomena', 'Flow Cytometry', 'Gene Expression Profiling', 'Humans', 'Ligands', 'Models, Molecular', '*Molecular Docking Simulation', '*Molecular Dynamics Simulation', '*Mutant Proteins', 'Structure-Activity Relationship', 'Zinc Transporter 8/*chemistry/genetics/metabolism']</t>
  </si>
  <si>
    <t>['Apoptosis/drug effects', 'Cells, Cultured', 'Diabetes Mellitus, Type 2/metabolism', 'Humans', 'Induced Pluripotent Stem Cells/drug effects/metabolism', 'Insulin Secretion/drug effects', 'Insulin-Secreting Cells/*drug effects/*metabolism', 'Palmitic Acid/*pharmacology', 'Proto-Oncogene Proteins c-myc/metabolism', 'SOX9 Transcription Factor/metabolism', 'Stearoyl-CoA Desaturase/*metabolism', 'Transcription Factor HES-1/metabolism']</t>
  </si>
  <si>
    <t>['*Amino Acid Substitution', 'Arginine/metabolism', 'Crystallography, X-Ray', 'Diabetes Mellitus, Type 2/*genetics', 'Humans', 'Models, Molecular', 'Protein Domains', 'Protein Multimerization', 'Protein Structure, Secondary', 'Scattering, Small Angle', 'Tryptophan/metabolism', 'X-Ray Diffraction', 'Zinc/*metabolism', 'Zinc Transporter 8/*chemistry/genetics/*metabolism']</t>
  </si>
  <si>
    <t>['Diabetes Mellitus, Type 2/genetics/*metabolism', 'Genetic Predisposition to Disease/genetics', 'Genome-Wide Association Study', 'Humans', 'Insulin-Secreting Cells/*metabolism', 'Models, Biological']</t>
  </si>
  <si>
    <t>['Adolescent', 'Adult', 'Aged', 'Autoantibodies/analysis/*blood', 'Case-Control Studies', 'Child', 'Child, Preschool', 'China/epidemiology', 'Diabetes Mellitus, Type 1/*blood/diagnosis/epidemiology/immunology', 'Female', 'GTP-Binding Proteins/immunology', 'Glutamate Decarboxylase/immunology', 'Humans', 'Infant', 'Islets of Langerhans/immunology', 'Male', 'Middle Aged', 'Nerve Tissue Proteins/immunology', 'Organ Specificity/immunology', 'Steroid 21-Hydroxylase/immunology', 'Tetraspanins/immunology', 'Transglutaminases/immunology', 'Young Adult', 'Zinc Transporter 8/immunology']</t>
  </si>
  <si>
    <t>['Autoantibodies/*immunology', 'Child', 'Diabetes Mellitus, Type 1/*diagnosis/immunology', 'Egypt', 'Hospitals, University', 'Humans', 'Prevalence', 'Sensitivity and Specificity', 'Siblings', 'Zinc Transporter 8/*immunology']</t>
  </si>
  <si>
    <t>['Amino Acid Sequence', 'Animals', 'Antiporters/metabolism', 'Binding Sites', 'Cryoelectron Microscopy', 'HEK293 Cells', 'Humans', 'Models, Molecular', 'Protein Conformation', 'Protein Domains', 'Sequence Alignment', 'Zinc/metabolism', 'Zinc Transporter 8/metabolism/*ultrastructure']</t>
  </si>
  <si>
    <t>['Animals', 'Animals, Genetically Modified', 'Diabetes Mellitus, Type 2/*genetics', 'Embryo, Nonmammalian/*metabolism', 'Gene Expression Regulation/*physiology', 'Genes, Reporter', 'Luminescent Proteins', '*Polymorphism, Single Nucleotide', 'Zebrafish', 'Zinc Transporter 8/genetics/metabolism']</t>
  </si>
  <si>
    <t>['Alleles', 'Animals', 'Blood Glucose/metabolism', 'Diabetes Mellitus, Type 2/genetics/metabolism', 'Erythrocyte Indices/genetics/*physiology', 'Humans', 'Insulin/metabolism', 'Mice', 'Mice, Knockout', 'Reticulocytes/metabolism', 'Zinc Transporter 8/genetics/metabolism']</t>
  </si>
  <si>
    <t>['Adolescent', 'Child', 'Child, Preschool', 'Diabetes Mellitus, Type 1/*genetics', 'Female', 'Humans', 'India', 'Male', 'Polymorphism, Single Nucleotide', 'Zinc Transporter 8/*genetics']</t>
  </si>
  <si>
    <t>['Animals', 'Diabetes Mellitus, Type 2/metabolism/pathology', 'Homeostasis/physiology', 'Humans', 'Pancreas/*metabolism/pathology', 'Polymorphism, Genetic/physiology', 'Signal Transduction/physiology', 'Zinc/*metabolism']</t>
  </si>
  <si>
    <t>['Adult', '*Autoantibodies/blood/immunology', '*Autoantigens/genetics/immunology', '*Computer Simulation', '*Diabetes Mellitus, Type 1/blood/genetics/immunology', '*Diabetes Mellitus, Type 2/blood/genetics/immunology', '*Epitopes, B-Lymphocyte/genetics/immunology', 'Female', 'Humans', 'Male', 'Zinc Transporter 8/genetics/immunology']</t>
  </si>
  <si>
    <t>['Adult', 'Aged', 'Aged, 80 and over', 'Biomarkers/*analysis', 'Breast Neoplasms/*epidemiology/genetics/*mortality', 'Case-Control Studies', 'Diabetes Mellitus/*genetics', 'Female', 'Follow-Up Studies', 'Genetic Predisposition to Disease', 'Genome-Wide Association Study', 'Genotype', 'Humans', 'Incidence', 'Middle Aged', '*Polymorphism, Single Nucleotide', 'Prognosis', 'Survival Rate', 'Young Adult']</t>
  </si>
  <si>
    <t>['Asian Continental Ancestry Group/*genetics', 'Biomarkers/*analysis', 'China/epidemiology', 'Cholesterol, HDL/genetics', 'Diabetes Mellitus, Type 2/epidemiology/*etiology/pathology', 'Female', 'Follow-Up Studies', '*Genetic Predisposition to Disease', 'Genome-Wide Association Study', 'Genotype', 'Homeodomain Proteins/genetics', 'Humans', 'Incidence', 'Male', 'Metabolic Syndrome/*complications/genetics', 'Middle Aged', '*Polymorphism, Single Nucleotide', 'Prognosis', 'Receptor, Melatonin, MT2/genetics', 'Repressor Proteins/genetics', 'Risk Factors', 'Tumor Suppressor Proteins/genetics']</t>
  </si>
  <si>
    <t>['Adult', 'Aged', 'Autoantibodies/*immunology', 'Autoantigens/immunology', 'Autoimmune Diseases/immunology', 'Case-Control Studies', 'China/epidemiology', 'Diabetes Mellitus, Type 1/*epidemiology/immunology/metabolism', 'Diabetes Mellitus, Type 2/*epidemiology/immunology/metabolism', 'Female', 'GTP-Binding Proteins/immunology', 'Glucose Tolerance Test', 'Glutamate Decarboxylase/immunology', 'Humans', 'Iodide Peroxidase/immunology', 'Iron-Binding Proteins/immunology', 'Male', 'Middle Aged', 'Phenotype', 'Prevalence', 'Risk', 'Steroid 21-Hydroxylase/immunology', 'Transglutaminases/immunology', 'Young Adult', 'Zinc Transporter 8/immunology']</t>
  </si>
  <si>
    <t>['Animals', 'Humans', 'Immunosuppressive Agents/pharmacokinetics/*pharmacology', 'Membrane Transport Proteins/*genetics/metabolism', '*Organ Transplantation', 'Polymorphism, Single Nucleotide', 'Tacrolimus/pharmacokinetics/*pharmacology']</t>
  </si>
  <si>
    <t>['Autoantibodies/blood/*immunology', 'Biomarkers/blood', 'Czech Republic', 'Diabetes Mellitus, Type 1/blood/drug therapy/genetics/*immunology', 'Diabetes Mellitus, Type 2/blood/drug therapy/genetics/*immunology', 'Disease Progression', 'Female', 'Genotype', 'Humans', 'Hypoglycemic Agents/therapeutic use', 'Insulin/therapeutic use', 'Male', 'Middle Aged', 'Phenotype', 'Protein Tyrosine Phosphatase, Non-Receptor Type 22/*genetics', 'Zinc Transporter 8/blood/*immunology']</t>
  </si>
  <si>
    <t>['Adiposity/*genetics', 'Animals', 'Cell Line', 'Colon/cytology/metabolism/pathology', 'Diabetes Mellitus, Type 2/genetics', 'Energy Metabolism', 'Enterochromaffin Cells/*metabolism', 'Enteroendocrine Cells/metabolism', '*Gastrointestinal Microbiome', 'Gastrointestinal Motility/*genetics', 'Humans', 'Mice', 'Mice, Knockout', 'Serotonin/*biosynthesis/metabolism', 'Somatostatin-Secreting Cells', 'Tryptophan Hydroxylase/metabolism', 'Zinc Transporter 8/*genetics']</t>
  </si>
  <si>
    <t>['Adolescent', 'Autoantibodies/*blood/immunology', 'Autoimmune Diseases/blood/*complications/immunology', 'Biomarkers/*blood', 'Child', 'Child, Preschool', 'Diabetes Mellitus, Type 1/*blood/*etiology', 'Female', 'Follow-Up Studies', 'Humans', 'Male', 'Prognosis', 'Thyroid Diseases/blood/*complications/immunology', 'Zinc Transporter 8/*immunology']</t>
  </si>
  <si>
    <t>['Adult', 'Alpha-Ketoglutarate-Dependent Dioxygenase FTO/*genetics', 'Diabetes Mellitus, Type 2/etiology/*genetics', 'Female', '*Genetic Predisposition to Disease', 'Humans', 'Logistic Models', 'Male', 'Middle Aged', '*Polymorphism, Single Nucleotide', 'Risk', 'Zinc Transporter 8/genetics']</t>
  </si>
  <si>
    <t>['Animals', 'Case-Control Studies', 'Decision Support Techniques', 'Diabetes Mellitus, Type 2/*genetics', 'Exome/*genetics', 'Female', 'Gene Frequency', 'Genome-Wide Association Study', 'Humans', 'Male', 'Mice', 'Mice, Knockout', '*Whole Exome Sequencing']</t>
  </si>
  <si>
    <t>['Animals', 'Apoptosis/drug effects/genetics', 'Cation Transport Proteins/genetics/*metabolism', 'Cell Line', 'Cell Survival/drug effects/genetics', 'Down-Regulation/drug effects/genetics', '*Gene Expression Regulation/drug effects', 'Gene Silencing', 'Glucose/pharmacology', 'Insulin/genetics/metabolism', 'Insulin Secretion/drug effects/*genetics', 'Insulin-Secreting Cells/*metabolism', 'Metallothionein/genetics/metabolism', 'Mitochondria/drug effects/metabolism', '*Proteomics', 'RNA, Messenger/genetics/metabolism', 'RNA, Small Interfering/metabolism', 'Rats', 'Reproducibility of Results', 'Up-Regulation/drug effects/genetics', 'Zinc Transporter 8/genetics/metabolism']</t>
  </si>
  <si>
    <t>['Animals', 'Diabetes Mellitus/*genetics/metabolism', '*Evolution, Molecular', 'Genetic Predisposition to Disease', 'Glucose/metabolism', 'Humans', 'Insulin/metabolism', 'Islets of Langerhans/chemistry/*cytology', 'Zinc/*metabolism', 'Zinc Transporter 8/genetics/*metabolism']</t>
  </si>
  <si>
    <t>['Animals', 'Autoantibodies/immunology', 'Autoimmunity/*immunology', 'Biomarkers', 'Diabetes Mellitus, Type 1/genetics/*immunology', 'Disease Progression', 'Epitopes/immunology', 'Genetic Predisposition to Disease', 'Genetic Variation', 'Genotype', 'Humans', 'Islets of Langerhans/immunology', 'Mice', 'Risk', 'Zinc Transporter 8/*genetics']</t>
  </si>
  <si>
    <t>['Cell Line, Tumor', 'Cytokines/metabolism', '*Down-Regulation', 'Endoplasmic Reticulum/metabolism', 'Endoplasmic Reticulum Stress/*genetics', 'Gene Knockdown Techniques', 'Humans', 'Inflammation/genetics/pathology', 'Insulin/metabolism', 'Insulinoma/*pathology', 'Islets of Langerhans/*metabolism', 'Pancreatic Neoplasms/*pathology', 'Proteasome Endopeptidase Complex/metabolism', 'Protein Transport', 'Zinc Transporter 8/deficiency/*genetics']</t>
  </si>
  <si>
    <t>['AC133 Antigen/metabolism', 'Adult', 'Basic Helix-Loop-Helix Transcription Factors/*genetics/metabolism', 'Cell Proliferation', 'Cellular Reprogramming/drug effects/*genetics', 'Female', 'Humans', 'Insulin/biosynthesis', 'Insulin-Secreting Cells/*cytology/drug effects', 'Male', 'Nerve Tissue Proteins/*genetics/metabolism', 'Organoids/*cytology', 'RNA, Messenger/genetics/metabolism', 'Small Molecule Libraries/*pharmacology', 'Transcription, Genetic/*drug effects']</t>
  </si>
  <si>
    <t>['Adolescent', 'Adult', 'Aged', 'Diabetes Mellitus, Type 2/*genetics/pathology/*prevention &amp; control', 'Female', 'Genotype', 'Glucose/*metabolism', 'Humans', 'Induced Pluripotent Stem Cells/*metabolism/pathology', '*Insulin Secretion', 'Islets of Langerhans/*metabolism/pathology', 'Male', 'Middle Aged', 'Young Adult', 'Zinc Transporter 8/genetics/*metabolism']</t>
  </si>
  <si>
    <t>['Animals', 'Cation Transport Proteins/genetics/metabolism', 'Cell Line', 'Down-Regulation', 'Haploinsufficiency', 'Insulin-Secreting Cells/*metabolism', 'MAP Kinase Signaling System', 'Mice', 'Phenotype', 'Zinc/*metabolism', 'Zinc Transporter 8/*genetics']</t>
  </si>
  <si>
    <t>['Amino Acid Sequence', 'Cytosol', 'Diabetes Mellitus, Type 2/*genetics', 'Dimerization', 'Genetic Predisposition to Disease/genetics', '*Genetic Variation', 'Humans', 'Models, Molecular', 'Protein Domains/genetics', 'Risk Factors', 'Zinc Transporter 8/*chemistry/*genetics']</t>
  </si>
  <si>
    <t>['Animals', '*Biosensing Techniques', 'Cation Transport Proteins/*metabolism', 'Cytosol/metabolism', 'Endoplasmic Reticulum/metabolism', 'Golgi Apparatus/metabolism', 'Homeostasis', 'Humans', 'Secretory Vesicles/metabolism', 'Subcellular Fractions', 'Zinc/*analysis']</t>
  </si>
  <si>
    <t>['*Cell Dedifferentiation', 'Cells, Cultured', 'Diabetes Mellitus, Type 2/*metabolism/pathology', 'Fibroblast Growth Factor 2/pharmacology', 'Humans', 'Insulin-Secreting Cells/*cytology/drug effects/metabolism', 'Osteoprotegerin/genetics/metabolism', 'RANK Ligand/metabolism', 'Receptor, Fibroblast Growth Factor, Type 1/genetics/metabolism', 'SOX9 Transcription Factor/genetics/metabolism', 'Transcription Factor HES-1/genetics/metabolism']</t>
  </si>
  <si>
    <t>['Adipocytes/metabolism', 'Animals', 'Biological Transport', 'Diabetes Mellitus, Type 2/*etiology/*metabolism', 'Dietary Supplements', 'Disease Models, Animal', 'Glucose/metabolism', '*Homeostasis', 'Humans', 'Insulin/metabolism', 'Insulin-Secreting Cells/metabolism', 'Obesity/*etiology/*metabolism', 'Signal Transduction', 'Zinc/*metabolism', 'Zinc Transporter 8/genetics/metabolism']</t>
  </si>
  <si>
    <t>['Asian Continental Ancestry Group', 'Blood Glucose/*metabolism', 'Diabetes Mellitus, Type 2/blood/*genetics', 'Fasting', 'Female', 'Genetic Variation/*genetics', 'Humans', 'Lipids/*blood', 'Male', 'Middle Aged', 'Quantitative Trait Loci/*genetics']</t>
  </si>
  <si>
    <t>['Allografts', 'Biomarkers/blood', 'Blood Glucose/drug effects/*metabolism', '*Body Mass Index', 'Clinical Trials as Topic', 'Diabetes Mellitus, Type 1/blood/genetics/immunology/*surgery', 'Female', 'HLA-A24 Antigen/*genetics/immunology', 'Humans', 'Hypoglycemic Agents/therapeutic use', 'Insulin/therapeutic use', 'Insulin-Secreting Cells/immunology/metabolism/*transplantation', 'Islets of Langerhans Transplantation/*adverse effects', 'Male', 'Middle Aged', '*Polymorphism, Genetic', 'Recovery of Function', 'Retrospective Studies', 'Risk Factors', 'Treatment Outcome', 'Zinc Transporter 8/*genetics']</t>
  </si>
  <si>
    <t>['Adolescent', 'Adult', 'Algeria/epidemiology', 'Autoantibodies/analysis/*blood', 'Biomarkers/analysis/blood', 'Child', 'Child, Preschool', 'Cross-Sectional Studies', 'Diabetes Mellitus, Type 1/blood/*diagnosis/epidemiology/immunology', 'Enzyme-Linked Immunosorbent Assay', 'Female', 'Glutamate Decarboxylase/*immunology', 'Humans', 'Infant', 'Insulin Antibodies/analysis/*blood', 'Male', 'Predictive Value of Tests', 'Receptor-Like Protein Tyrosine Phosphatases, Class 8/immunology', 'Sensitivity and Specificity', 'Seroepidemiologic Studies', 'Young Adult', 'Zinc Transporter 8/*immunology']</t>
  </si>
  <si>
    <t>['Adolescent', 'Autoantibodies/*blood', 'Child', 'Child, Preschool', 'Diabetes Mellitus, Type 1/*blood/epidemiology', 'Female', 'Humans', 'Infant', 'Male', 'Turkey', 'Zinc Transporter 8/*immunology']</t>
  </si>
  <si>
    <t>['Adult', 'Animals', 'Case-Control Studies', 'Cation Transport Proteins/*genetics/metabolism', 'Cations, Divalent', 'Cell Line', 'Doxorubicin/pharmacology', 'Endoplasmic Reticulum Stress/drug effects', 'Gene Expression Regulation', 'Heart Failure/*genetics/metabolism/pathology/surgery', '*Heart Transplantation', 'Heart Ventricles/drug effects/metabolism/pathology', 'Heat-Shock Proteins/genetics/metabolism', 'Humans', 'Male', 'Middle Aged', 'Myoblasts/drug effects/metabolism/pathology', 'Myocytes, Cardiac/cytology/drug effects/metabolism', 'Protein Kinase C-alpha/genetics/metabolism', 'Rats', 'Sarcoplasmic Reticulum/drug effects/*metabolism', 'Transcription Factor CHOP/genetics/metabolism', 'Tunicamycin/pharmacology', 'Zinc/*metabolism', 'Zinc Transporter 8/*genetics/metabolism']</t>
  </si>
  <si>
    <t>['Adolescent', 'Adult', 'Age Factors', 'Aging/blood/*immunology', 'Autoantibodies/*blood', 'Biomarkers/analysis/metabolism', 'Child', 'Child, Preschool', 'Diabetes Mellitus, Type 1/*blood/*complications/epidemiology', 'Diabetic Ketoacidosis/blood/epidemiology', 'Energy Metabolism/*physiology', 'Female', 'Health Status', 'Humans', 'Male', 'Middle Aged', 'Seroepidemiologic Studies', 'Zinc Transporter 8/*immunology']</t>
  </si>
  <si>
    <t>['Brain/diagnostic imaging', 'Child', 'Humans', 'Magnetic Resonance Imaging', 'Male', 'Manganese', 'Metabolic Diseases/diagnostic imaging/*genetics', 'Mutation/*genetics', 'Siblings', 'Zinc Transporter 8/*genetics']</t>
  </si>
  <si>
    <t>['Adult', 'Base Sequence', 'Cyclin-Dependent Kinase Inhibitor p16', 'Cyclin-Dependent Kinase Inhibitor p18/chemistry/genetics', 'Diabetes Mellitus, Type 2/*diagnosis/genetics', 'Female', 'Fluorescent Dyes/*chemistry', 'Genotype', 'Homeodomain Proteins/chemistry/genetics', 'Humans', 'Ligases/metabolism', 'Magnetics', 'Male', 'Middle Aged', 'Nanospheres/*chemistry', '*Nucleic Acid Amplification Techniques', '*Polymorphism, Single Nucleotide', 'Sequence Analysis, DNA', 'Transcription Factor 7-Like 2 Protein/chemistry/genetics', 'Transcription Factors/chemistry/genetics', 'Zinc Transporter 8/chemistry/genetics']</t>
  </si>
  <si>
    <t>['Adolescent', 'Cation Transport Proteins/*genetics', 'Child', '*Child Development', 'Dentin/metabolism', 'Environmental Exposure', 'Female', 'Humans', 'Male', 'Manganese/*metabolism', '*Polymorphism, Single Nucleotide', 'Sex Characteristics', 'Tooth, Deciduous/*metabolism', 'Zinc Transporter 8/*genetics']</t>
  </si>
  <si>
    <t>['Animals', 'Cation Transport Proteins/*genetics', 'Cells, Cultured', 'Genetic Predisposition to Disease', 'HEK293 Cells', 'Humans', 'Hypothyroidism/genetics', 'Loss of Function Mutation', 'Manganese/*metabolism', 'Mice, Knockout', 'Neurotoxicity Syndromes/*genetics', 'Zinc Transporter 8/*genetics']</t>
  </si>
  <si>
    <t>['Autoantibodies/*analysis', '*Autoimmunity', 'Biomarkers/blood', 'Cohort Studies', 'Diabetes Mellitus, Type 1/blood/*diagnosis/genetics/immunology', 'Family Health', 'Female', 'Finland', 'Follow-Up Studies', 'Genetic Predisposition to Disease', 'Glutamate Decarboxylase/antagonists &amp; inhibitors/metabolism', 'Humans', 'Ikaros Transcription Factor/antagonists &amp; inhibitors/metabolism', 'Infant, Newborn', 'Insulin/chemistry/metabolism', 'Kaplan-Meier Estimate', 'Male', 'Polymorphism, Single Nucleotide', 'Receptor, ErbB-3/antagonists &amp; inhibitors/metabolism', 'Registries', '*Seroconversion', 'Zinc Transporter 8/antagonists &amp; inhibitors/metabolism']</t>
  </si>
  <si>
    <t>['Adult', 'Biomarkers/*analysis', 'Case-Control Studies', 'Cyclin-Dependent Kinase Inhibitor p15/genetics', 'Cyclin-Dependent Kinase Inhibitor p16', 'Cyclin-Dependent Kinase Inhibitor p18/genetics', 'Diabetes Mellitus, Type 2/*epidemiology/*genetics/pathology', 'Female', 'Follow-Up Studies', 'Genetic Predisposition to Disease', 'Genotype', 'Homeodomain Proteins/genetics', 'Humans', 'KCNQ1 Potassium Channel/genetics', 'Male', 'Middle Aged', '*Polymorphism, Single Nucleotide', 'Population Groups', 'Prognosis', 'Receptor, Melatonin, MT2/genetics', 'Thailand/epidemiology', 'Transcription Factor 7-Like 2 Protein/genetics', 'Transcription Factors/genetics', 'Ubiquitin-Conjugating Enzymes/genetics', 'Zinc Transporter 8/genetics', 'tRNA Methyltransferases/genetics']</t>
  </si>
  <si>
    <t>['Cation Transport Proteins/*genetics/metabolism', 'Central Nervous System/*metabolism', 'Dystonia/genetics/metabolism', 'Female', 'Globus Pallidus/metabolism', 'Humans', 'Magnetic Resonance Imaging', 'Male', 'Manganese/*blood/*metabolism', 'Metabolic Diseases/genetics/metabolism', 'Mutation/genetics', 'Zinc Transporter 8/genetics/metabolism']</t>
  </si>
  <si>
    <t>['Animals', 'Apoptosis/drug effects', 'Blotting, Western', 'Cation Transport Proteins/metabolism', 'Cell Line, Tumor', 'Cell Proliferation/drug effects', 'Homeodomain Proteins/metabolism', 'Hyperglycemia/metabolism', 'Immunohistochemistry', 'Insulin/*metabolism', 'Insulin-Secreting Cells/*metabolism', 'Maf Transcription Factors, Large/metabolism', 'Mice', 'PAX6 Transcription Factor/metabolism', 'Potassium Chloride/pharmacology', 'Transcription Factors/metabolism', 'Zebrafish Proteins', 'Zinc/*metabolism', 'Zinc Transporter 8/metabolism']</t>
  </si>
  <si>
    <t>['Allosteric Regulation/*drug effects', 'Antibodies, Monoclonal/analysis/*immunology/pharmacology', 'Diabetes Mellitus, Type 2/genetics', 'Drug Discovery', 'Genetic Predisposition to Disease', 'Humans', 'Insulin-Secreting Cells/metabolism', 'Zinc Transporter 8/antagonists &amp; inhibitors/*immunology']</t>
  </si>
  <si>
    <t>['Adult', 'Biomarkers/*analysis', 'Case-Control Studies', 'Diabetes Mellitus, Type 2/*genetics', 'Female', '*Genetic Predisposition to Disease', '*Genome-Wide Association Study', 'Genotype', 'Humans', 'Polycystic Ovary Syndrome/*genetics', '*Polymorphism, Single Nucleotide']</t>
  </si>
  <si>
    <t>['Aged', 'Alleles', 'Amino Acid Substitution', 'Asian Continental Ancestry Group', 'Case-Control Studies', 'Cohort Studies', 'Computational Biology', 'Databases, Genetic', 'Diabetes Mellitus, Type 2/*genetics/metabolism', 'Expert Systems', 'Female', 'Gene Frequency', 'Genetic Association Studies', '*Genetic Predisposition to Disease', '*Genetic Variation', 'Genome-Wide Association Study', 'Glucagon-Like Peptide-1 Receptor/chemistry/*genetics/metabolism', 'Homeodomain Proteins/chemistry/*genetics/metabolism', 'Humans', 'Male', 'Middle Aged', 'Paired Box Transcription Factors/chemistry/*genetics/metabolism', '*Polymorphism, Single Nucleotide', 'Republic of Korea', 'Whole Exome Sequencing']</t>
  </si>
  <si>
    <t>['Adolescent', 'Age Factors', 'Autoantibodies/*blood/immunology', 'Autoantigens/immunology/metabolism', 'Child', 'Child, Preschool', 'Diabetes Mellitus, Type 1/blood/*diagnosis/immunology', 'Female', 'Follow-Up Studies', 'HLA-DQ Antigens/blood/immunology', 'Humans', 'Infant', 'Infant, Newborn', 'Iodide Peroxidase/immunology/metabolism', 'Iron-Binding Proteins/immunology/metabolism', 'Islets of Langerhans/*immunology/metabolism', 'Male', 'Prognosis', 'Prospective Studies', 'Seroconversion', 'Sex Factors', 'Sweden', 'Thyroid Gland/*immunology/metabolism', 'Thyroiditis, Autoimmune/blood/*diagnosis/immunology', 'Zinc Transporter 8/immunology/metabolism']</t>
  </si>
  <si>
    <t>['Adult', 'Aged', 'Alleles', 'Asian Continental Ancestry Group', 'China', 'Diabetes Mellitus, Type 2/*genetics', 'Ethnic Groups/*genetics', 'Genetic Predisposition to Disease/*genetics', 'Genotype', 'Humans', 'Middle Aged', '*Minority Groups', 'Polymorphism, Genetic/*genetics', 'Zinc Transporter 8/*genetics']</t>
  </si>
  <si>
    <t>['Adult', 'Animals', 'Cell Line', 'Chorionic Gonadotropin/pharmacology', 'Cyclic AMP/metabolism', 'Cyclic AMP-Dependent Protein Kinases/metabolism', 'Down-Regulation', 'Humans', 'Leydig Cells/drug effects/enzymology/*metabolism', 'Male', 'Mice', 'Mice, Knockout', 'Mitochondria/metabolism', 'Phosphoproteins/metabolism', 'Phosphorylation', 'Progesterone/biosynthesis', 'Testosterone/*biosynthesis', 'Zinc/*metabolism', 'Zinc Transporter 8/genetics/*physiology']</t>
  </si>
  <si>
    <t>['Animals', 'Carrier Proteins', 'Diabetes Mellitus/genetics/metabolism', 'Gene Expression Regulation/genetics', 'Genetic Predisposition to Disease/genetics', 'Guinea Pigs/*genetics', 'Humans', 'Insulin/genetics/metabolism', 'Insulin Secretion/genetics', 'Mice', 'Pseudogenes/genetics', 'Sequence Homology, Amino Acid', 'Zinc/metabolism', 'Zinc Transporter 8/*genetics/*metabolism']</t>
  </si>
  <si>
    <t>['Aged', 'Aged, 80 and over', 'Carrier Proteins/genetics/*metabolism', 'Case-Control Studies', 'Cation Transport Proteins/genetics/metabolism', 'Cytokines/*metabolism', 'Diabetes Mellitus, Type 2/genetics/*metabolism/pathology', 'Female', 'Genotype', 'Humans', 'Leukocytes, Mononuclear/*metabolism', 'Male', 'Middle Aged', '*Polymorphism, Genetic', 'Zinc/*metabolism', 'Zinc Transporter 8/*genetics']</t>
  </si>
  <si>
    <t>['Caco-2 Cells', 'Cell Culture Techniques', 'Cell Differentiation/*genetics', 'Cell Membrane/genetics', 'Colorectal Neoplasms/drug therapy/*genetics/pathology', 'Electric Impedance', 'Endothelial Cells/metabolism/pathology', 'Gene Expression Regulation, Neoplastic', 'Humans', 'Sodium-Coupled Vitamin C Transporters/*genetics', 'Zinc Transporter 8/*genetics']</t>
  </si>
  <si>
    <t>['Adult', 'Alleles', 'Case-Control Studies', 'Diabetes Mellitus, Type 2/*genetics', 'Diabetes, Gestational/*genetics', 'Family Health', 'Female', 'Genetic Predisposition to Disease', 'Genome-Wide Association Study', 'Genotype', 'Humans', 'Middle Aged', '*Polymorphism, Single Nucleotide', 'Pregnancy', 'Risk Factors']</t>
  </si>
  <si>
    <t>['Alleles', 'Animals', 'Blood Glucose', 'Diabetes Mellitus, Type 2/*genetics/metabolism', 'Disease Models, Animal', 'Gene Knock-In Techniques', 'Glucose/*metabolism', 'Humans', 'Hyperglycemia/blood/chemically induced/metabolism', 'Insulin/*metabolism', 'Insulin Secretion', 'Insulin-Secreting Cells/*metabolism', 'Loss of Function Mutation', 'Male', 'Mice', 'Mice, Inbred C57BL', 'Mice, Knockout', 'Peptides/pharmacology', 'Receptor, Insulin/antagonists &amp; inhibitors/metabolism', 'Zinc Transporter 8/*genetics/metabolism']</t>
  </si>
  <si>
    <t>['Adaptor Proteins, Signal Transducing/*genetics', 'Alpha-Ketoglutarate-Dependent Dioxygenase FTO/*genetics', 'Diabetes, Gestational/*genetics', 'Female', 'Genetic Association Studies', '*Genetic Predisposition to Disease', 'Genotype', 'Humans', '*Polymorphism, Single Nucleotide', 'Pregnancy', 'Zinc Transporter 8/*genetics']</t>
  </si>
  <si>
    <t>['Adolescent', 'Autoantibodies/*blood', 'Biomarkers/blood', 'Child', 'Cross-Sectional Studies', 'Diabetes Mellitus, Type 1/blood/*diagnosis/immunology', 'Female', 'Humans', 'Male', 'Thailand', 'Zinc Transporter 8/*immunology']</t>
  </si>
  <si>
    <t>['CCCTC-Binding Factor', 'Computational Biology/*methods', 'Diabetes Mellitus, Type 2/*genetics', 'E1A-Associated p300 Protein/genetics/metabolism', 'Genetic Predisposition to Disease/*genetics', 'Genome-Wide Association Study/*methods', 'Hepatocyte Nuclear Factor 3-alpha/genetics/metabolism', 'Hepatocyte Nuclear Factor 3-beta/genetics/metabolism', 'Hepatocyte Nuclear Factor 4/genetics/metabolism', 'Humans', 'MicroRNAs/genetics/metabolism', 'Models, Genetic', 'Phosphorylation', 'Polymorphism, Single Nucleotide', 'Protein Binding', 'Protein Interaction Maps/genetics', 'Repressor Proteins/genetics/metabolism', 'Transcription Factor 7-Like 2 Protein/genetics/metabolism']</t>
  </si>
  <si>
    <t>['Animals', 'Autoantigens/metabolism', 'Carrier Proteins/metabolism', 'Cation Transport Proteins/*metabolism', 'Cell Membrane/*metabolism', 'Glucose/pharmacology', 'Humans', 'Insulin/*metabolism', 'Insulin Secretion', 'Insulin-Secreting Cells/*metabolism/pathology', 'Insulinoma/*metabolism/pathology', 'Pancreatic Neoplasms/metabolism/pathology', 'Protein Transport', 'Rats', 'Secretory Vesicles/*metabolism', 'Tumor Cells, Cultured', 'Zinc/*metabolism', 'Zinc Transporter 8']</t>
  </si>
  <si>
    <t>['Adenosine Triphosphate/genetics/*metabolism', 'Animals', 'Calcium/*metabolism', '*Calcium Signaling', '*Gene Expression Regulation', 'Glucose/*metabolism', 'Humans', 'Insulin-Secreting Cells/*metabolism', 'Mice', 'Mice, Knockout', 'PAX6 Transcription Factor/*biosynthesis/genetics']</t>
  </si>
  <si>
    <t>['Adult', 'Alleles', 'Brazil', 'Carrier Proteins/genetics/metabolism', 'Case-Control Studies', 'Cation Transport Proteins/*genetics/metabolism', 'Diabetes, Gestational/*genetics/metabolism', 'Female', 'Gene Frequency', 'Genetic Association Studies', 'Genetic Predisposition to Disease', 'Humans', 'Leptin/*genetics/metabolism', 'Polymorphism, Single Nucleotide', 'Pregnancy']</t>
  </si>
  <si>
    <t>['Adolescent', 'Adult', 'Autoantibodies/*metabolism', 'Brazil/ethnology', 'Cohort Studies', 'Diabetes Mellitus, Type 1/*diagnosis/ethnology/genetics/immunology', 'European Continental Ancestry Group/genetics', 'Female', 'Genetic Association Studies', 'Genetic Predisposition to Disease', 'Genotype', 'Glutamate Decarboxylase/immunology', 'Humans', 'Male', '*Polymorphism, Single Nucleotide', 'Receptor-Like Protein Tyrosine Phosphatases, Class 8/immunology', 'Young Adult', 'Zinc Transporter 8/*genetics/*immunology']</t>
  </si>
  <si>
    <t>['Aging/*genetics', 'Cation Transport Proteins/genetics/metabolism', 'Cognition/drug effects', 'Databases, Factual', 'Diabetes Mellitus, Type 2/drug therapy/genetics', 'Genotype', 'Humans', 'Milk, Human/chemistry', 'Non-Randomized Controlled Trials as Topic', 'Nutritional Requirements/*genetics', '*Polymorphism, Single Nucleotide', 'Randomized Controlled Trials as Topic', 'Zinc/*administration &amp; dosage/blood']</t>
  </si>
  <si>
    <t>['Adult', 'Alleles', 'Antigens, CD/*genetics/metabolism', 'Asian Continental Ancestry Group/genetics', 'Binding Sites/genetics', 'Blood Glucose/genetics/metabolism', 'Cation Transport Proteins/*genetics/metabolism', 'China', 'Diabetes, Gestational/*genetics/metabolism', 'Female', 'Genetic Predisposition to Disease', 'Genotype', 'Glucose Tolerance Test', 'Humans', 'Insulin/blood', 'MicroRNAs/genetics/*metabolism', '*Polymorphism, Single Nucleotide', 'Pregnancy', 'Receptor, Insulin/*genetics/metabolism', 'Zinc Transporter 8']</t>
  </si>
  <si>
    <t>['Adult', 'Case-Control Studies', 'Cation Transport Proteins/genetics', 'Diabetes, Gestational/*genetics', 'Female', 'Humans', 'Insulin Receptor Substrate Proteins/genetics', '*Polymorphism, Single Nucleotide', 'Pregnancy', 'Receptor, Melatonin, MT2/*genetics', 'Zinc Transporter 8']</t>
  </si>
  <si>
    <t>['Adolescent', 'Autoantibodies/immunology', 'C-Peptide/metabolism', 'Child', 'Child, Preschool', 'Cohort Studies', 'Diabetes Mellitus, Type 1/*genetics/immunology', 'Female', 'Genetic Predisposition to Disease', 'Glutamate Decarboxylase/immunology', 'HLA-DRB1 Chains/genetics', 'Humans', 'Male', 'Polymorphism, Single Nucleotide', 'Transcription Factor 7-Like 2 Protein/genetics', 'Zinc Transporter 8/immunology']</t>
  </si>
  <si>
    <t>['Animals', 'Carboxypeptidases A/metabolism', 'Carrier Proteins/*metabolism', 'Cation Transport Proteins/*genetics', '*Diet, High-Fat', 'Dietary Supplements', 'Glucose Intolerance/*genetics/metabolism', 'Glucose Tolerance Test', 'Humans', 'Immunohistochemistry', 'Male', 'Mice', 'Mice, Transgenic', 'NM23 Nucleoside Diphosphate Kinases/metabolism', 'Pancreas/drug effects/*metabolism', 'Polymorphism, Genetic', 'Proinsulin/*metabolism', 'Zinc/*metabolism/pharmacology', 'Zinc Transporter 8']</t>
  </si>
  <si>
    <t>['DNA Methylation', 'Diabetes Mellitus, Type 1/*genetics/metabolism', 'Diabetes Mellitus, Type 2/*genetics/metabolism', 'Epigenesis, Genetic', 'Humans', 'Insulin/metabolism', 'Insulin Secretion', 'Polymorphism, Single Nucleotide', 'Zinc/metabolism', 'Zinc Transporter 8/*genetics/metabolism']</t>
  </si>
  <si>
    <t>['Air Pollutants/*toxicity', 'Animals', 'Diabetes Mellitus, Type 2/*chemically induced', 'Glucose/metabolism', 'Homeostasis/*drug effects', 'Male', 'Methyl Ethers/*toxicity', 'Rats', 'Rats, Sprague-Dawley', 'Zinc/metabolism']</t>
  </si>
  <si>
    <t>['Adolescent', 'Adult', 'Age Factors', 'Autoantibodies/*immunology', 'Cation Transport Proteins/*immunology', 'Child', 'Diabetes Mellitus, Type 1/*immunology', 'Disease Progression', '*Family', 'Female', 'Follow-Up Studies', 'Glucose Tolerance Test', 'Glutamate Decarboxylase/*immunology', 'Humans', 'Insulin/*immunology', 'Male', 'Radioimmunoassay', 'Receptor-Like Protein Tyrosine Phosphatases, Class 8/*immunology', 'Young Adult', 'Zinc Transporter 8']</t>
  </si>
  <si>
    <t>['Adolescent', 'Adult', 'Aged', 'Autoantibodies/*immunology', 'Cation Transport Proteins/*immunology', 'Diabetes Mellitus/classification/immunology', 'Enzyme-Linked Immunosorbent Assay', 'Female', 'Humans', 'Male', 'Middle Aged', 'Young Adult', 'Zinc Transporter 8']</t>
  </si>
  <si>
    <t>['Adolescent', 'Antibody Specificity', 'Autoantibodies/*blood/chemistry', 'C-Peptide/blood', 'Cation Transport Proteins/immunology', 'Child', 'Child, Preschool', 'Diabetes Mellitus, Type 1/*blood/immunology', 'Epitopes/immunology', 'Female', 'Glutamate Decarboxylase/chemistry/*immunology', 'Humans', 'Infant', 'Male', 'Receptor-Like Protein Tyrosine Phosphatases, Class 8/immunology', 'Zinc Transporter 8']</t>
  </si>
  <si>
    <t>['Animals', 'Antioxidants/metabolism/pharmacology/therapeutic use', 'Diabetes Mellitus/*etiology/*metabolism/therapy', 'Diabetes Mellitus, Type 2/etiology/metabolism/therapy', 'Glucose/metabolism', 'Humans', 'Hypoxia/*metabolism', 'Insulin/metabolism', 'Insulin-Secreting Cells/drug effects/*metabolism', 'Islets of Langerhans/metabolism', 'Islets of Langerhans Transplantation', 'Lipid Metabolism', 'Mitochondria/metabolism', '*Oxidative Stress', 'Reactive Oxygen Species/metabolism', 'Zinc/metabolism']</t>
  </si>
  <si>
    <t>['Adaptor Proteins, Signal Transducing', 'Adolescent', 'Adult', 'Age Factors', 'Area Under Curve', 'Autoantibodies/*immunology', 'Blood Glucose/metabolism', 'CTLA-4 Antigen/genetics', 'Cation Transport Proteins/immunology', 'Child', 'DNA-Binding Proteins', 'Diabetes Mellitus, Type 1/*genetics/immunology', 'Disease Progression', 'European Continental Ancestry Group/genetics', '*Family', 'Female', 'Genetic Predisposition to Disease', 'Genotype', 'Glucose Tolerance Test', 'Glutamate Decarboxylase/immunology', 'HLA-DQ alpha-Chains/genetics', 'HLA-DQ beta-Chains/genetics', 'HLA-DRB1 Chains/genetics', 'Humans', 'Insulin/immunology', 'Intracellular Signaling Peptides and Proteins', 'Male', 'Polymorphism, Single Nucleotide', 'Proteins/genetics', 'RNA, Long Noncoding/genetics', 'Receptor-Like Protein Tyrosine Phosphatases, Class 8/immunology', 'Receptors, CCR7/genetics', 'Repressor Proteins', 'Risk', 'Risk Assessment', 'Trans-Activators', 'Transcription Factors/genetics', 'Young Adult', 'Zinc Transporter 8']</t>
  </si>
  <si>
    <t>['Adult', 'Age Factors', 'Alleles', 'Cadmium/metabolism', 'Copper/metabolism', 'Diabetes Mellitus, Type 2/genetics/metabolism', 'Female', 'Gene Frequency', 'Genetic Association Studies', 'Genetic Predisposition to Disease', '*Genotype', 'Humans', 'Iron/metabolism', 'Islets of Langerhans/*metabolism', 'Male', 'Manganese/metabolism', 'Metals/*metabolism', 'Middle Aged', 'Nickel/metabolism', '*Polymorphism, Single Nucleotide', 'Zinc/*metabolism', 'Zinc Transporter 8/*genetics/metabolism']</t>
  </si>
  <si>
    <t>['ADP-ribosyl Cyclase 1/genetics/immunology', 'Adolescent', 'Adult', 'Autoantigens/immunology', 'CD4-Positive T-Lymphocytes/chemistry/*immunology', 'CD40 Ligand/genetics/immunology', 'Cation Transport Proteins/chemistry/immunology', 'Child', 'Diabetes Mellitus, Type 1/immunology', 'Epitope Mapping', 'Epitopes, T-Lymphocyte/*chemistry/genetics/*immunology/metabolism', 'Female', 'Humans', 'Immunologic Memory', 'Insulin/immunology', 'Insulin-Secreting Cells/*immunology', 'Leukocyte Common Antigens/genetics/immunology', 'Lymphocyte Activation', 'Male', 'Membrane Glycoproteins/genetics/immunology', 'Middle Aged', 'Protein Precursors/immunology', 'Young Adult', 'Zinc Transporter 8']</t>
  </si>
  <si>
    <t>['Antigens, CD/immunology', 'Autoantibodies/*immunology/pharmacology', 'Autoantigens/immunology', 'Cross Reactions', 'Diabetes Mellitus, Type 1/*immunology/pathology', 'Dietary Proteins/*immunology', 'Disease Progression', '*Food/adverse effects', 'Food Hypersensitivity/complications/immunology', 'Glutamate Decarboxylase/immunology', '*Glycemic Index/immunology', 'Humans', 'In Vitro Techniques', 'Insulin/immunology', 'Islets of Langerhans/*immunology', 'Receptor, Insulin/immunology', 'Zinc Transporter 8/immunology']</t>
  </si>
  <si>
    <t>['Adult', 'Aged', 'Diabetes Mellitus, Type 2/drug therapy/*genetics/pathology', 'Female', '*Genetic Predisposition to Disease', '*Genome-Wide Association Study', 'Genotype', 'Glyburide/*pharmacology', 'Humans', 'Hypoglycemic Agents/*pharmacology', 'Insulin-Secreting Cells/drug effects/metabolism/pathology', 'Male', 'Middle Aged', '*Polymorphism, Single Nucleotide', 'Potassium Channels, Inwardly Rectifying/*genetics', 'Prospective Studies', 'Young Adult']</t>
  </si>
  <si>
    <t>['Blood Glucose/*metabolism', 'Female', 'Genetic Predisposition to Disease', '*Genome-Wide Association Study', 'Humans', 'Male', 'Polymorphism, Single Nucleotide']</t>
  </si>
  <si>
    <t>['Amino Acid Sequence', 'Animals', 'Biological Assay/*methods', 'Biological Transport', 'HEK293 Cells', 'Humans', 'Oocytes/metabolism', 'Protein Isoforms/metabolism', 'Sequence Alignment', 'Xenopus laevis', 'Zinc/metabolism', 'Zinc Transporter 8/chemistry/*metabolism']</t>
  </si>
  <si>
    <t>['Cation Transport Proteins/genetics', 'Deficiency Diseases/genetics/*metabolism/psychology', 'Humans', 'Manganese/deficiency/*metabolism', 'Manganese Poisoning/genetics/*metabolism/psychology', 'Metal Metabolism, Inborn Errors/genetics/*metabolism/psychology', 'Zinc/deficiency', 'Zinc Transporter 8/genetics']</t>
  </si>
  <si>
    <t>['Adaptor Proteins, Signal Transducing/*genetics/metabolism', 'Animals', 'Cell Cycle Proteins/*genetics/metabolism', 'Cell Line', 'DNA-Binding Proteins/*genetics/metabolism', 'Diabetes Mellitus, Type 2/*genetics', 'Female', 'Gene Regulatory Networks', 'Genetic Predisposition to Disease', 'Humans', 'Insulin/*metabolism', 'Insulin-Secreting Cells/metabolism', 'Mice', 'Mice, Inbred C57BL', 'Mice, Obese', 'Racemases and Epimerases/*genetics/metabolism', 'Transcription Factors/*genetics/metabolism']</t>
  </si>
  <si>
    <t>['Animals', 'Biological Transport', 'Diabetes Mellitus, Type 2/diet therapy/genetics/*metabolism/pathology', 'Diabetic Cardiomyopathies/genetics/*metabolism/pathology/prevention &amp; control', 'Diabetic Nephropathies/genetics/*metabolism/pathology/prevention &amp; control', '*Dietary Supplements', 'Disease Models, Animal', 'Gene Expression Regulation', 'Homeostasis/physiology', 'Humans', 'Insulin/genetics/metabolism', 'Insulin-Secreting Cells/drug effects/*metabolism/pathology', 'Metallothionein/genetics/metabolism', 'Zinc/administration &amp; dosage/*metabolism', 'Zinc Transporter 8/genetics/metabolism']</t>
  </si>
  <si>
    <t>['Diabetes Mellitus, Type 1/*diagnosis', 'HEK293 Cells', 'Humans', 'Protein Array Analysis', 'Proteolipids', 'Zinc Transporter 8/*blood/immunology']</t>
  </si>
  <si>
    <t>['Animals', 'Diabetes Mellitus, Type 2/*genetics/*pathology', '*Disease Models, Animal', 'Insulin/metabolism', 'Insulin Secretion', 'Insulin-Secreting Cells/pathology', 'Mice', 'Obesity/genetics/pathology', 'Pancreas/metabolism/pathology']</t>
  </si>
  <si>
    <t>['Diabetes Mellitus, Type 2/*epidemiology/*genetics/pathology', 'Ethnic Groups/genetics', 'Genetic Association Studies', 'Genetic Heterogeneity', 'Humans', 'Mexico/epidemiology', '*Molecular Epidemiology', '*Polymorphism, Genetic', 'Risk Factors']</t>
  </si>
  <si>
    <t>['1-Methyl-4-phenyl-1,2,3,6-tetrahydropyridine/pharmacology', '1-Methyl-4-phenylpyridinium/*pharmacology', 'Activating Transcription Factor 4/antagonists &amp; inhibitors/*genetics/metabolism', 'Animals', 'Cation Transport Proteins/*genetics/metabolism', 'Cell Line, Tumor', 'Cell Survival/drug effects', 'Endoplasmic Reticulum/drug effects/*metabolism', 'Endoplasmic Reticulum Stress/drug effects', 'Gene Expression Regulation', 'Humans', 'Male', 'Mesencephalon/drug effects/metabolism/pathology', 'Mice', 'Mice, Inbred C57BL', 'Neurons/drug effects/metabolism/pathology', 'Parkinson Disease, Secondary/chemically induced/*genetics/metabolism/pathology', 'Protein Isoforms/genetics/metabolism', 'RNA, Small Interfering/genetics/metabolism', 'Transcription Factor CHOP/genetics/metabolism', 'Tunicamycin/pharmacology', 'Zinc Transporter 8', 'eIF-2 Kinase/*genetics/metabolism']</t>
  </si>
  <si>
    <t>['Animals', 'Brain/metabolism/pathology', 'CRISPR-Cas Systems', 'Calcium-Transporting ATPases/*genetics', 'Cation Transport Proteins/deficiency/*genetics', 'Genotype', 'HeLa Cells', 'Homeostasis/*genetics', 'Humans', 'Manganese/*metabolism', 'Metabolic Diseases/*genetics/metabolism/pathology', 'Mutation', 'Zebrafish/genetics', 'Zinc Transporter 8']</t>
  </si>
  <si>
    <t>['Antigen Presentation', 'Autoantigens/*metabolism', 'Cells, Cultured', 'Diabetes Mellitus, Type 1/*immunology', 'Extracellular Vesicles/*immunology', 'Glucose Transporter Type 2/metabolism', 'Glutamate Decarboxylase/metabolism', 'Humans', 'Islets of Langerhans/*cytology/immunology', 'Proteomics/methods', 'Zinc Transporter 8/metabolism']</t>
  </si>
  <si>
    <t>['Adolescent', 'Adult', 'Alpha-Ketoglutarate-Dependent Dioxygenase FTO/*genetics', 'Asian Continental Ancestry Group', 'Diabetes Mellitus, Type 2/*genetics/pathology', 'Ethnic Groups', 'Fatty Acid-Binding Proteins/*genetics', 'Female', 'Genetic Association Studies', 'Genetic Predisposition to Disease', 'Humans', 'Kazakhstan', 'Male', 'Metabolic Syndrome/*genetics/pathology', 'Middle Aged', 'Obesity/*genetics/pathology', 'Polymorphism, Single Nucleotide', 'Risk Factors']</t>
  </si>
  <si>
    <t>['Adolescent', 'Adult', 'Autoantibodies/*blood', 'Belgium', 'Child', 'Child, Preschool', 'Diabetes Mellitus, Type 1/*blood/genetics', '*Disease Progression', 'Female', 'Follow-Up Studies', 'HLA-DQ Antigens/*genetics', 'Humans', 'Infant', 'Insulin/blood', 'Male', 'Proportional Hazards Models', '*Registries', 'Risk Factors', 'Surveys and Questionnaires', 'Young Adult', 'Zinc Transporter 8/blood']</t>
  </si>
  <si>
    <t>['Adolescent', 'Adult', 'Aged', 'Animals', 'Asian Continental Ancestry Group', 'CD8-Positive T-Lymphocytes/*immunology', 'Case-Control Studies', 'Cation Transport Proteins/*immunology', 'Child', 'Diabetes Mellitus, Type 1/*immunology', 'Enzyme-Linked Immunospot Assay', 'Epitopes, T-Lymphocyte/*immunology', 'European Continental Ancestry Group', 'Female', 'HLA-A2 Antigen/*genetics', 'Humans', 'Male', 'Mice, Transgenic', 'Middle Aged', 'Peptide Library', 'T-Lymphocytes, Cytotoxic/immunology', 'Young Adult', 'Zinc Transporter 8']</t>
  </si>
  <si>
    <t>['Cation Transport Proteins/*genetics', 'Diabetes Mellitus, Type 2/*genetics', 'Genetic Association Studies', '*Genetic Predisposition to Disease', 'Genotype', 'Humans', '*Polymorphism, Single Nucleotide', 'Zinc Transporter 8']</t>
  </si>
  <si>
    <t>['Aged', 'Autoantibodies/*blood/immunology', 'Biomarkers', 'C-Peptide/*blood', 'Case-Control Studies', 'Diabetes Mellitus, Type 2/*blood/drug therapy/epidemiology', 'Female', 'Glutamate Decarboxylase/immunology', 'Humans', 'Hypoglycemia/*blood/chemically induced/epidemiology', 'Hypoglycemic Agents/*adverse effects', 'Insulin/*blood/immunology', 'Logistic Models', 'Male', 'Middle Aged', '*Mortality', 'Receptor-Like Protein Tyrosine Phosphatases, Class 8/immunology', 'Severity of Illness Index', 'Zinc Transporter 8/immunology']</t>
  </si>
  <si>
    <t>['Adult', 'Alleles', 'Autoantibodies/*blood', 'Cation Transport Proteins/*genetics/*immunology', 'Diabetes Mellitus, Type 1/blood/*etiology/genetics/immunology', 'Diabetes, Gestational/blood/*etiology/genetics/immunology', 'Female', 'Gene Frequency', 'Genetic Association Studies', 'Genetic Predisposition to Disease', 'Genotype', 'Glutamate Decarboxylase/immunology', 'Humans', '*Polymorphism, Single Nucleotide', 'Postpartum Period', 'Pregnancy', 'Zinc Transporter 8']</t>
  </si>
  <si>
    <t>['Aged', 'Antibodies, Bacterial/*immunology', 'Case-Control Studies', 'Cation Transport Proteins/immunology', 'Cross Reactions/immunology', 'Enzyme-Linked Immunosorbent Assay', 'Female', 'Humans', 'Immunoglobulin G/*metabolism', 'Male', 'Middle Aged', 'Mycobacterium avium subsp. paratuberculosis/*immunology', 'Parkinson Disease/*immunology/microbiology', 'Peptides/immunology', 'ROC Curve', 'Zinc Transporter 8']</t>
  </si>
  <si>
    <t>['Adult', 'Asian Continental Ancestry Group', 'Autoantibodies/*blood', 'Autoimmunity', 'C-Peptide/immunology', 'Cation Transport Proteins/blood/immunology', 'Cytokines/genetics', 'Diabetes Mellitus, Type 1/ethnology/*immunology', 'Female', 'Glutamate Decarboxylase/blood/immunology', 'Humans', 'Insulin-Secreting Cells', 'Interferon-gamma/metabolism', 'Interleukin-17/genetics', 'Interleukin-4/genetics', 'Islets of Langerhans', 'Leukocytes, Mononuclear/immunology', 'Male', 'T-Lymphocytes/immunology', 'Young Adult', 'Zinc Transporter 8']</t>
  </si>
  <si>
    <t>['Addison Disease/blood/complications/*immunology', 'Adolescent', 'Adult', 'Aged', 'Aged, 80 and over', 'Autoantibodies/*blood', 'Cation Transport Proteins/*immunology', 'Cross-Sectional Studies', 'Diabetes Mellitus, Type 1/blood/complications/*immunology', 'Female', 'Genotype', 'Humans', 'Male', 'Middle Aged', 'Risk Factors', 'Sex Factors', 'Young Adult', 'Zinc Transporter 8']</t>
  </si>
  <si>
    <t>['Blood Glucose/metabolism', 'Cation Transport Proteins/*genetics', 'Diabetes Mellitus, Type 2/blood/*genetics', 'Humans', '*Mutation', 'Zinc Transporter 8']</t>
  </si>
  <si>
    <t>['Adolescent', 'Antibodies, Bacterial/blood/immunology', 'Antigens, Bacterial/chemistry/immunology', 'Autoantibodies/blood/immunology', 'Case-Control Studies', 'Cation Transport Proteins/chemistry/*immunology', 'Child', 'Child, Preschool', 'Cross Reactions/immunology', 'Diabetes Mellitus, Type 1/genetics/*immunology/microbiology', 'Epitopes/chemistry/*immunology', 'Female', 'Genotype', 'HLA Antigens/genetics/immunology', 'Humans', 'Infant', 'Infant, Newborn', 'Male', 'Mycobacterium avium subsp. paratuberculosis/*immunology', 'Peptides/chemistry/immunology', 'Proinsulin/chemistry/*immunology', 'Risk Factors', 'Zinc Transporter 8']</t>
  </si>
  <si>
    <t>['Animals', 'Cation Transport Proteins/genetics/*metabolism', 'Cell Line', 'Cell Survival', 'Gene Expression', 'Humans', 'Insulin/*metabolism', 'Insulin Secretion', 'Insulin-Secreting Cells/*metabolism', 'Protective Factors', 'Protein Transport', 'Rats', 'Zinc Transporter 8']</t>
  </si>
  <si>
    <t>['Age Factors', 'Antibodies, Bacterial/*blood', 'Antibody Specificity', 'Antigens, Bacterial/*immunology', 'Autoantibodies/*blood', 'Biomarkers/blood', 'Case-Control Studies', 'Cation Transport Proteins/*immunology', 'Child', 'Child, Preschool', 'Cross Reactions', 'Diabetes Mellitus, Type 1/*blood/diagnosis/immunology/microbiology', 'Early Diagnosis', 'Epitopes', 'Humans', 'Infant', 'Infant, Newborn', 'Islets of Langerhans/*immunology', 'Italy', 'Mycobacterium avium subsp. paratuberculosis/*immunology', 'Predictive Value of Tests', 'Proinsulin/*immunology', 'Zinc Transporter 8']</t>
  </si>
  <si>
    <t>['Adolescent', 'Adult', 'Aged', 'Aged, 80 and over', 'Argentina', 'Autoantibodies/*blood/chemistry', 'Autoantigens/*chemistry', 'Cation Transport Proteins/*blood', 'Child', 'Diabetes Mellitus, Type 1/*immunology', 'Diabetes Mellitus, Type 2/*immunology', 'Epitopes/chemistry', 'Female', 'Humans', 'Insulin-Secreting Cells/immunology', 'Male', 'Middle Aged', 'Protein Conformation', 'Radioimmunoassay/*methods/standards', 'Recombinant Proteins', 'Young Adult', 'Zinc Transporter 8']</t>
  </si>
  <si>
    <t>['Animals', 'Cation Transport Proteins/*metabolism', 'Diabetes Mellitus, Type 1/immunology', 'Diabetes Mellitus, Type 2/immunology', 'Disease Models, Animal', 'Endocrine System/metabolism', 'Gastric Mucosa/metabolism', 'Gastrointestinal Tract/*metabolism', 'Gene Expression Profiling', '*Gene Expression Regulation', 'Ghrelin/*metabolism', 'Immunohistochemistry', 'Intestinal Mucosa/metabolism', 'Motilin/*metabolism', 'Real-Time Polymerase Chain Reaction', 'Swine']</t>
  </si>
  <si>
    <t>['Adult', 'Africa South of the Sahara/epidemiology', 'Autoantibodies/*blood', 'Cameroon/epidemiology', 'Case-Control Studies', 'Cation Transport Proteins/*immunology', 'Cross-Sectional Studies', 'Diabetes Mellitus, Type 1/*blood/complications/epidemiology/*metabolism', 'Glucose Clamp Technique', 'Humans', 'Male', 'Metabolic Diseases/*blood/epidemiology/immunology', 'Seroepidemiologic Studies', 'Zinc Transporter 8']</t>
  </si>
  <si>
    <t>['Adolescent', 'Adult', 'Antibodies, Viral/*immunology', 'Autoantibodies/immunology', 'Case-Control Studies', 'Cation Transport Proteins/immunology', 'Child', 'Child, Preschool', 'Coxsackievirus Infections/immunology', 'Cytomegalovirus/immunology', 'Cytomegalovirus Infections/immunology', 'Diabetes Mellitus, Type 1/*immunology/virology', 'Endogenous Retroviruses/immunology', 'Enterovirus B, Human/immunology', 'Epstein-Barr Virus Infections', 'Female', 'Glutamate Decarboxylase/immunology', 'Herpesvirus 4, Human/*immunology', 'High-Throughput Screening Assays', 'Humans', 'Male', 'Mumps/immunology', 'Mumps virus/immunology', 'Protein Array Analysis', 'Proteomics', 'Rotavirus/immunology', 'Rotavirus Infections/immunology', 'Rubella/immunology', 'Rubella virus/immunology', 'Viral Proteins/*immunology', 'Young Adult', 'Zinc Transporter 8']</t>
  </si>
  <si>
    <t>['Animals', 'Diabetes Mellitus, Type 2/*drug therapy/genetics/physiopathology', 'Drug Design', 'Genome-Wide Association Study', 'Humans', 'Hypoglycemic Agents/*pharmacology', '*Molecular Targeted Therapy', 'Precision Medicine']</t>
  </si>
  <si>
    <t>['Adolescent', 'Autoantibodies/*immunology', 'Case-Control Studies', 'Cation Transport Proteins/immunology', 'Child', 'Child, Preschool', 'Diabetes Mellitus, Type 1/*genetics/immunology', 'Female', 'Genetic Predisposition to Disease', 'Glutamate Decarboxylase/immunology', 'HLA-DRB1 Chains/*genetics', 'HLA-DRB3 Chains/*genetics', 'HLA-DRB4 Chains/*genetics', 'HLA-DRB5 Chains/*genetics', 'High-Throughput Nucleotide Sequencing', 'Humans', 'Infant', 'Insulin/immunology', 'Male', 'Odds Ratio', 'Sequence Analysis, DNA', 'Zinc Transporter 8']</t>
  </si>
  <si>
    <t>['Adolescent', 'Adult', 'Autoantibodies/*immunology', 'Cation Transport Proteins/immunology', 'Child', 'Diabetes Mellitus, Type 1/*immunology/*pathology', 'Disease Progression', 'Female', 'Humans', 'Islets of Langerhans/immunology', 'Male', 'Young Adult', 'Zinc Transporter 8']</t>
  </si>
  <si>
    <t>['CLOCK Proteins/antagonists &amp; inhibitors/genetics/*metabolism', 'Cation Transport Proteins/antagonists &amp; inhibitors/chemistry/genetics/metabolism', 'Cells, Cultured', '*Circadian Clocks/drug effects', 'Colforsin/pharmacology', 'GTP-Binding Protein alpha Subunits, Gq-G11/antagonists &amp; inhibitors/chemistry/genetics/metabolism', 'Gene Expression Profiling', 'Gene Expression Regulation/drug effects', 'Genes, Reporter/drug effects', 'Humans', 'Hyperglycemia/*metabolism', 'Insulin/*metabolism', 'Insulin Secretion', 'Insulin-Secreting Cells/cytology/drug effects/metabolism', 'Islets of Langerhans/cytology/drug effects/*metabolism', 'Potassium Channels, Inwardly Rectifying/antagonists &amp; inhibitors/chemistry/genetics/metabolism', 'Qa-SNARE Proteins/antagonists &amp; inhibitors/chemistry/genetics/metabolism', 'RNA Interference', 'RNA, Small Interfering', 'Sodium-Potassium-Exchanging ATPase/antagonists &amp; inhibitors/chemistry/genetics/metabolism', 'Vesicle-Associated Membrane Protein 3/antagonists &amp; inhibitors/chemistry/genetics/metabolism', 'Zinc Transporter 8']</t>
  </si>
  <si>
    <t>['Aged', 'Alleles', 'Cation Transport Proteins/*genetics', 'Female', 'Genotype', 'Heterozygote', 'Humans', 'Linear Models', 'Male', 'Manganese/*blood', 'Neurotoxicity Syndromes/*etiology', '*Polymorphism, Single Nucleotide', 'Zinc/blood', 'Zinc Transporter 8']</t>
  </si>
  <si>
    <t>['Adolescent', 'Alleles', 'Autoantibodies/*blood', 'C-Peptide/blood', 'Cation Transport Proteins/*immunology', 'Child', 'Child, Preschool', 'Diabetes Mellitus, Type 1/*blood/genetics', 'Female', 'Finland', 'HLA-DR3 Antigen/genetics', 'Humans', 'Insulin/therapeutic use', 'Insulin-Secreting Cells/cytology', 'Male', 'Zinc Transporter 8']</t>
  </si>
  <si>
    <t>['Animals', 'Cation Transport Proteins/*genetics/metabolism', 'Glucose Intolerance/*genetics/metabolism', 'Homeostasis', 'Insulin/*metabolism', 'Insulin-Secreting Cells/metabolism', 'Islets of Langerhans/*metabolism', 'Mice', 'Mice, Transgenic', 'Secretory Vesicles/metabolism', 'Zinc Transporter 8']</t>
  </si>
  <si>
    <t>['Adolescent', 'Adult', 'Area Under Curve', 'Autoantibodies/*blood', 'Cation Transport Proteins/antagonists &amp; inhibitors/genetics/immunology', 'Child', 'Diabetes Mellitus, Type 1/pathology/surgery', 'Donor Selection/*standards', 'Enzyme-Linked Immunosorbent Assay/*standards', 'Female', 'Glutamate Decarboxylase/antagonists &amp; inhibitors/genetics/immunology', 'Humans', 'Male', 'Middle Aged', 'Receptor-Like Protein Tyrosine Phosphatases, Class 8/antagonists &amp; inhibitors/genetics/immunology', 'Risk', 'Sensitivity and Specificity', 'Tissue Donors/*supply &amp; distribution', 'Zinc Transporter 8']</t>
  </si>
  <si>
    <t>['Adult', 'Blood Glucose/metabolism', 'Cation Transport Proteins/*genetics/metabolism', 'Diabetes, Gestational/blood/*genetics/metabolism', 'Female', 'Genotype', 'Gestational Age', 'Glucose Tolerance Test', 'Glycated Hemoglobin A/metabolism', 'Humans', 'Hyperglycemia/blood/genetics/metabolism', 'Longitudinal Studies', 'Postpartum Period/blood/genetics/metabolism', 'Pregnancy', 'Retrospective Studies', 'Risk Factors', 'Weight Gain/*genetics', 'Zinc/blood/*metabolism', 'Zinc Transporter 8']</t>
  </si>
  <si>
    <t>['Animals', 'Autoantibodies/immunology', 'CD8-Positive T-Lymphocytes/*immunology', 'Cation Transport Proteins/genetics/*immunology', 'Cells, Cultured', 'Diabetes Mellitus, Type 1/genetics/immunology/pathology/*therapy', 'Disease Models, Animal', 'Dopamine beta-Hydroxylase/genetics/*immunology', '*Epitopes, T-Lymphocyte', 'Female', 'Genetic Therapy/*methods', 'Humans', '*Immune Tolerance', 'Insulin-Secreting Cells/*immunology/pathology', 'Lymphocyte Activation', 'Mice, Inbred NOD', 'Proinsulin/genetics/*immunology', 'Time Factors', '*Vaccination', 'Vaccines, Subunit/genetics/immunology', 'Vaccines, Synthetic/genetics/immunology', 'Zinc Transporter 8']</t>
  </si>
  <si>
    <t>['Adult', 'Bayes Theorem', 'Blood Glucose/metabolism', 'Cation Transport Proteins/*genetics', 'Diabetes Mellitus, Type 2/epidemiology/*genetics/metabolism', 'Female', 'Gene Frequency', 'Genetic Predisposition to Disease', 'Genotype', 'Humans', 'Incidence', 'Insulin/metabolism', 'Insulin Resistance', 'Male', 'Mexican Americans/*genetics', 'Phenotype', 'Polymorphism, Single Nucleotide', 'Prevalence', 'Zinc Transporter 8']</t>
  </si>
  <si>
    <t>['Cation Transport Proteins/genetics/*metabolism', 'Cholesterol/*metabolism', 'Diabetes Mellitus, Type 2/*etiology/*metabolism', 'HEK293 Cells', 'Humans', 'Insulin/metabolism', 'Lysophosphatidylcholines/*metabolism', 'Mutation/*genetics', 'Phospholipids/*metabolism', 'Zinc/*metabolism', 'Zinc Transporter 8']</t>
  </si>
  <si>
    <t>['Adult', 'Autoantibodies/analysis', 'Cation Transport Proteins/*immunology', 'Female', 'Glutamate Decarboxylase/*immunology', 'Humans', 'Immunologic Tests/methods', 'Latent Autoimmune Diabetes in Adults/diagnosis/epidemiology/immunology', 'Male', 'Receptor-Like Protein Tyrosine Phosphatases, Class 8/*immunology', 'Russia/epidemiology', 'Statistics as Topic', 'Zinc Transporter 8']</t>
  </si>
  <si>
    <t>['Bacterial Proteins/genetics/metabolism', 'Basic Helix-Loop-Helix Transcription Factors/genetics/*metabolism', 'Cell Differentiation/drug effects', 'Cell Line', 'Cell Lineage', 'Gene Knock-In Techniques', 'Gene Targeting', 'Humans', 'Induced Pluripotent Stem Cells/*cytology/*drug effects/metabolism', 'Insulin/genetics/metabolism', 'Insulin Secretion', 'Islets of Langerhans/*cytology/*drug effects/metabolism', 'Luminescent Proteins/genetics/metabolism', 'Models, Biological', 'Nerve Tissue Proteins/genetics/*metabolism', 'Promoter Regions, Genetic', 'Receptor, Fibroblast Growth Factor, Type 1/*antagonists &amp; inhibitors', 'Signal Transduction']</t>
  </si>
  <si>
    <t>['Animals', 'Body Weight/genetics', 'Cation Transport Proteins/genetics/*metabolism', 'Female', 'Glucagon-Secreting Cells/metabolism', 'Glucose/*pharmacology', 'Glucose Intolerance/genetics/metabolism', 'Insulin/*metabolism', 'Insulin Secretion', 'Insulin-Secreting Cells/metabolism', 'Islets of Langerhans/drug effects/*metabolism', 'Male', 'Mice', 'Mice, Knockout', 'Sex Factors', 'Zinc Transporter 8']</t>
  </si>
  <si>
    <t>['Adolescent', 'Autoantibodies/*blood/immunology', 'Cation Transport Proteins/*blood/immunology', 'Child', 'Child, Preschool', 'Diabetes Mellitus, Type 1/*blood/diagnosis/immunology', 'Enzyme-Linked Immunosorbent Assay/*methods/standards', 'Female', 'Glutamate Decarboxylase/*blood/immunology/metabolism', 'Humans', 'Infant', 'Islets of Langerhans/*immunology', 'Male', 'Receptor-Like Protein Tyrosine Phosphatases, Class 8/*blood/immunology/metabolism', 'Zinc Transporter 8']</t>
  </si>
  <si>
    <t>['Adult', 'Aged', 'Autoantibodies/*immunology', 'Cation Transport Proteins/immunology', 'Diabetes Mellitus, Type 1/*immunology/metabolism', 'Diabetes Mellitus, Type 2/*immunology/metabolism', 'E-Selectin/metabolism', 'Female', 'Glutamate Decarboxylase/immunology', 'Humans', 'Interleukin 1 Receptor Antagonist Protein/immunology', 'Interleukin-6/immunology', 'Iodide Peroxidase/immunology', 'Latent Autoimmune Diabetes in Adults/*immunology/metabolism', 'Male', 'Middle Aged', 'Parietal Cells, Gastric/immunology', 'Phenotype', 'Transglutaminases/immunology', 'Zinc Transporter 8']</t>
  </si>
  <si>
    <t>['Adolescent', 'Autoantibodies/*blood', '*Capillaries', 'Cation Transport Proteins/immunology', 'Child', 'Diabetes Mellitus, Type 1/*immunology', 'Enzyme-Linked Immunosorbent Assay/*methods', 'Female', 'Glutamate Decarboxylase/immunology', 'Humans', 'Insulin-Secreting Cells/*immunology', 'Male', 'Receptor-Like Protein Tyrosine Phosphatases, Class 8/immunology', 'Sensitivity and Specificity', 'Zinc Transporter 8']</t>
  </si>
  <si>
    <t>['Adolescent', 'Autoantibodies/*blood', 'Biomarkers/blood', '*Cation Transport Proteins', 'Celiac Disease/*blood/complications/genetics', 'Child', 'Child, Preschool', 'Diabetes Mellitus, Type 1/blood/genetics', 'Female', 'HLA-DQ alpha-Chains/genetics', 'HLA-DQ beta-Chains/genetics', 'Humans', 'Male', 'Prediabetic State/*blood/complications/genetics', 'Thyroiditis, Autoimmune/*blood/complications/genetics', 'Zinc Transporter 8']</t>
  </si>
  <si>
    <t>['Alleles', 'Diabetes Mellitus, Type 2/complications/*genetics/pathology', 'Female', 'Gene Frequency', '*Genetic Association Studies', '*Genetic Predisposition to Disease', 'Genotype', 'Haplotypes', 'Humans', 'India', 'Polycystic Ovary Syndrome/etiology/*genetics/pathology', 'Polymorphism, Single Nucleotide']</t>
  </si>
  <si>
    <t>['Diabetes Mellitus, Type 2/*genetics', 'Female', 'Gene Frequency', 'Genetic Predisposition to Disease', 'Genome-Wide Association Study', '*Genotype', 'Hepatocyte Nuclear Factor 1-beta/*genetics', 'Humans', 'Male', 'Multiple Myeloma/*genetics/mortality', 'Polymorphism, Single Nucleotide', '*Sex Factors', 'Survival Analysis', 'Zinc Transporter 8/*genetics']</t>
  </si>
  <si>
    <t>['Algorithms', 'Autoantibodies/*immunology', 'Cation Transport Proteins/metabolism', 'Cluster Analysis', 'Diabetes Mellitus, Type 1/*immunology/*pathology', 'Disease Progression', 'Female', 'Glutamate Decarboxylase/metabolism', 'Humans', 'Insulin/metabolism', 'Islets of Langerhans/metabolism', 'Male', 'Prospective Studies', 'Zinc Transporter 8']</t>
  </si>
  <si>
    <t>['Bacterial Proteins/*chemistry/*genetics/metabolism', 'Circular Dichroism', 'Cloning, Molecular', 'Crystallography, X-Ray', 'Humans', 'Models, Molecular', 'Molecular Dynamics Simulation', '*Mutation', 'Protein Domains', 'Protein Folding', 'Protein Structure, Secondary', 'Structural Homology, Protein', 'Zinc Transporter 8/*chemistry/*genetics/metabolism']</t>
  </si>
  <si>
    <t>['Adult', 'Allografts', 'Autoantibodies/*immunology', 'C-Peptide/metabolism', 'Cation Transport Proteins/immunology', 'Diabetes Mellitus, Type 1/genetics/immunology/*therapy', 'Female', 'Glutamate Decarboxylase/immunology', 'HLA-A24 Antigen/*genetics', 'Humans', 'Hypoglycemic Agents/*therapeutic use', 'Insulin/*therapeutic use', 'Insulin-Secreting Cells', '*Islets of Langerhans Transplantation', 'Male', 'Middle Aged', 'Transplantation, Homologous', 'Treatment Outcome', 'Zinc Transporter 8']</t>
  </si>
  <si>
    <t>['Adolescent', 'Adult', 'Asian Continental Ancestry Group', 'Autoantibodies/blood/*immunology', 'Body Mass Index', 'C-Peptide/blood', 'Cation Transport Proteins/immunology', 'China', 'Diabetes Mellitus, Type 1/blood/ethnology/*immunology', 'Disease Progression', 'Enzyme-Linked Immunosorbent Assay', 'Female', 'Glutamate Decarboxylase/immunology', 'Humans', 'Insulin/immunology', 'Islets of Langerhans/*immunology', 'Logistic Models', 'Male', 'Middle Aged', 'Radioimmunoassay', 'Receptor-Like Protein Tyrosine Phosphatases, Class 8/immunology', 'Risk Factors', 'Young Adult', 'Zinc Transporter 8']</t>
  </si>
  <si>
    <t>['Adolescent', 'Brain/diagnostic imaging', 'Cation Transport Proteins/*genetics', 'Child', 'DNA Mutational Analysis', 'Diagnosis, Differential', 'Humans', 'Magnetic Resonance Imaging', 'Male', 'Metabolic Diseases/diagnostic imaging/*genetics/therapy', '*Mutation', 'Pedigree', 'Rare Diseases/diagnostic imaging/genetics/therapy', 'Siblings', 'Young Adult', 'Zinc Transporter 8']</t>
  </si>
  <si>
    <t>['Animals', 'Autoimmunity', 'Cation Transport Proteins/*genetics/immunology/*metabolism', 'Diabetes Mellitus, Type 1/*genetics/immunology/*metabolism', 'Diabetes Mellitus, Type 2/*genetics/immunology/*metabolism', 'Gene-Environment Interaction', 'Glucose/metabolism', 'Humans', 'Insulin-Secreting Cells/metabolism', 'Mice', 'Zinc Transporter 8']</t>
  </si>
  <si>
    <t>['Autoantibodies/*blood', 'Blood Specimen Collection', 'Capillaries', 'Caregivers/education', 'Child, Preschool', 'Diabetes Mellitus, Type 1/*blood', 'Directive Counseling', 'Early Diagnosis', 'Female', 'Glutamate Decarboxylase/immunology', 'Humans', 'Islets of Langerhans/*immunology', 'Male', 'Mass Screening/*methods', 'Patient Education as Topic', 'Prediabetic State/*blood/*diagnosis/psychology', 'Preliminary Data', 'Receptor-Like Protein Tyrosine Phosphatases, Class 8/immunology', 'Research Design', 'Stress, Psychological/blood/etiology', 'Zinc Transporter 8/immunology']</t>
  </si>
  <si>
    <t>['Adult', 'Aged', 'Alleles', 'Body Mass Index', 'Case-Control Studies', 'Cation Transport Proteins/*genetics', 'Cyclin-Dependent Kinase Inhibitor p16', 'Cyclin-Dependent Kinase Inhibitor p18/genetics', 'Diabetes Mellitus, Type 2/diagnosis/*genetics/physiopathology', 'Epistasis, Genetic', 'Female', 'Gene Expression', '*Genetic Loci', '*Genetic Predisposition to Disease', 'Genome, Human', 'Genome-Wide Association Study', 'Homeodomain Proteins/genetics', 'Humans', 'India', 'Logistic Models', 'Male', 'Middle Aged', 'Multifactor Dimensionality Reduction', '*Polymorphism, Single Nucleotide', 'RNA-Binding Proteins/genetics', 'ROC Curve', 'Risk', 'Transcription Factor 7-Like 2 Protein/*genetics', 'Transcription Factors/genetics', 'Zinc Transporter 8']</t>
  </si>
  <si>
    <t>['Adolescent', 'Adult', 'Age Factors', 'Autoantibodies/*immunology', 'C-Peptide/metabolism', 'Cation Transport Proteins/*immunology', 'Child', 'Cohort Studies', 'Diabetes Mellitus, Type 1/genetics/*immunology/metabolism', 'Disease Progression', 'Female', 'Genotype', 'Glucose Metabolism Disorders/genetics/immunology/metabolism', 'Glutamate Decarboxylase/*immunology', 'HLA-DQ alpha-Chains/genetics', 'HLA-DQ beta-Chains/genetics', 'Humans', 'Insulin/*immunology', 'Male', 'Multivariate Analysis', 'Prognosis', 'Prospective Studies', 'Risk', 'Young Adult', 'Zinc Transporter 8']</t>
  </si>
  <si>
    <t>['Adolescent', 'Autoantibodies/*metabolism', 'Cation Transport Proteins/genetics/immunology/metabolism', 'Cell Line', 'Child', 'Diabetes Mellitus, Type 1/genetics/immunology/*metabolism', 'Female', 'Glutamate Decarboxylase/genetics/immunology/metabolism', 'Humans', 'Immunoprecipitation', 'Male', 'Nerve Tissue Proteins/genetics/*immunology/*metabolism', 'Pilot Projects', 'Receptor-Like Protein Tyrosine Phosphatases, Class 8/genetics/immunology/metabolism', 'Tetraspanins/genetics/*immunology/*metabolism', 'Zinc Transporter 8']</t>
  </si>
  <si>
    <t>['Adult', 'Binding Sites', 'Caco-2 Cells', 'Calcitriol/*administration &amp; dosage', 'Calcium Channels/genetics/metabolism', 'Cation Transport Proteins/agonists/*genetics/metabolism', 'Ceruloplasmin/genetics/metabolism', 'Duodenum/*drug effects/metabolism', 'Female', 'Gene Ontology', 'Genes, Reporter', 'Haptoglobins/genetics/metabolism', 'Humans', 'Iron/metabolism', 'Luciferases/genetics/metabolism', 'Male', 'Manganese/metabolism', 'Molecular Sequence Annotation', 'Prospective Studies', 'Protein Binding', 'Receptors, Calcitriol/agonists/*genetics/metabolism', 'Retinoid X Receptors/genetics/metabolism', 'TRPV Cation Channels/genetics/metabolism', 'Transcriptional Activation/*drug effects', 'Zinc/metabolism', 'Zinc Transporter 8']</t>
  </si>
  <si>
    <t>['*Cation Transport Proteins/chemistry/genetics/metabolism', 'Escherichia coli Proteins/chemistry/genetics/metabolism', 'HeLa Cells', 'Humans', 'Ion Transport/physiology', '*Manganese/chemistry/metabolism', 'Membrane Transport Proteins/chemistry/genetics/metabolism', 'Protein Domains', 'Structural Homology, Protein', 'Zinc Transporter 8']</t>
  </si>
  <si>
    <t>['Animals', 'Cation Transport Proteins/*metabolism', 'Cytoplasm/metabolism', 'Diabetes Mellitus, Type 2/genetics/*metabolism', 'Genome-Wide Association Study', 'Glucose/*metabolism', 'Homeostasis', 'Humans', 'Insulin/metabolism', 'Insulin-Secreting Cells/cytology', 'Metallothionein/metabolism', 'Mice', 'Zinc/*physiology', 'Zinc Transporter 8']</t>
  </si>
  <si>
    <t>['Bacteriophages/*genetics', 'Cation Transport Proteins/*analysis/immunology', 'Diabetes Mellitus, Type 1/*immunology', 'Electrophoresis, Polyacrylamide Gel', 'Humans', 'Recombinant Proteins/analysis/immunology', 'Single-Chain Antibodies/genetics/*immunology', 'Zinc Transporter 8']</t>
  </si>
  <si>
    <t>['Acute Coronary Syndrome/drug therapy/genetics', 'Adult', 'Aged', 'Aged, 80 and over', 'Double-Blind Method', 'Female', 'Genetic Variation/*genetics', 'Glucose/*genetics/therapeutic use', 'Humans', 'Insulin/*genetics/therapeutic use', 'Male', 'Middle Aged', 'Polymorphism, Single Nucleotide/genetics', 'Potassium/therapeutic use', 'Quantitative Trait Loci/*genetics', 'Treatment Outcome']</t>
  </si>
  <si>
    <t>['Asia/ethnology', 'Asian Americans/genetics/statistics &amp; numerical data', 'California', 'Cation Transport Proteins/genetics', '*Data Mining', 'Diabetes Mellitus, Type 2/diagnosis/*epidemiology/ethnology/genetics', 'Environment', 'Europe/ethnology', 'European Continental Ancestry Group/genetics', 'Genetic Predisposition to Disease', 'Genetics, Population', 'Genotype', 'Hispanic Americans/genetics/statistics &amp; numerical data', 'Humans', 'Mass Screening/*methods', 'Mexico/ethnology', 'Phenotype', 'Pilot Projects', 'Polymorphism, Single Nucleotide', 'Prevalence', 'Public Policy', 'Risk', 'Risk Management', 'Social Justice', 'Socioeconomic Factors', 'Zinc Transporter 8']</t>
  </si>
  <si>
    <t>['ATP Binding Cassette Transporter 1/*genetics', 'Adult', 'Body Mass Index', 'Cyclin-Dependent Kinase Inhibitor p15/*genetics', 'Cyclin-Dependent Kinase Inhibitor p16/*genetics', 'Diabetes Mellitus, Type 2/ethnology/*genetics', 'Female', 'Genetic Association Studies', 'Genetic Predisposition to Disease', 'Humans', 'Indians, North American/ethnology/*genetics', 'Male', 'Mexico/ethnology', 'Middle Aged', 'Monocarboxylic Acid Transporters/*genetics', 'Polymorphism, Single Nucleotide']</t>
  </si>
  <si>
    <t>['Adolescent', 'Cation Transport Proteins/*genetics', 'Child, Preschool', 'Consanguinity', 'Dystonia/blood/etiology/*genetics/*physiopathology', 'Female', 'Humans', 'Male', 'Manganese/*metabolism', 'Metal Metabolism, Inborn Errors/blood/complications/*genetics/*physiopathology', 'Mutation', 'Pedigree', 'Phenotype', 'Zinc Transporter 8']</t>
  </si>
  <si>
    <t>['Aged', 'Autoantibodies/chemistry/immunology', 'Biomarkers/*blood', 'Body Mass Index', 'C-Peptide/blood', 'Cardiovascular Diseases/complications/*prevention &amp; control', 'Case-Control Studies', 'Cation Transport Proteins/blood', 'Cohort Studies', 'Diabetes Mellitus, Type 2/blood/*complications/immunology', 'Female', 'Glutamate Decarboxylase/blood', 'Humans', 'Hypoglycemia/*blood/immunology', 'Insulin/blood', 'Islets of Langerhans/immunology', 'Male', 'Microcirculation', 'Middle Aged', 'Receptor-Like Protein Tyrosine Phosphatases, Class 8/blood', 'Zinc Transporter 8']</t>
  </si>
  <si>
    <t>['Adiposity/immunology', 'Age of Onset', 'Aged', 'Autoantibodies/*metabolism', 'Biomarkers/metabolism', 'Cation Transport Proteins/*immunology', 'Diabetes Mellitus, Type 2/complications/*immunology', 'Diabetic Nephropathies/complications/immunology', 'Disease Progression', 'Female', 'Glutamate Decarboxylase/*immunology', 'Humans', 'Immunoglobulin G/metabolism', 'Male', 'Middle Aged', 'Pancreas/immunology', 'Phenotype', 'Prognosis', 'Retrospective Studies', 'Zinc Transporter 8']</t>
  </si>
  <si>
    <t>['Animals', 'Cation Transport Proteins/genetics', 'Cell Line', 'Gene Expression', 'Glucose/*metabolism', 'Insulin/*metabolism', 'Insulin-Secreting Cells/*metabolism', 'Metallothionein/*administration &amp; dosage/metabolism', 'Rats', 'Zinc/metabolism', 'Zinc Transporter 8']</t>
  </si>
  <si>
    <t>['Alleles', 'Asian Continental Ancestry Group/*genetics', 'Case-Control Studies', 'Cross-Sectional Studies', 'Diabetes Mellitus, Type 2/*genetics', 'Female', 'Genetic Predisposition to Disease/*genetics', 'Humans', 'Male', 'Middle Aged', 'Polymorphism, Single Nucleotide/*genetics', 'Predictive Value of Tests', 'Risk']</t>
  </si>
  <si>
    <t>['Animals', 'Cation Transport Proteins/*genetics', 'Diabetes Mellitus, Type 2/epidemiology/*genetics', 'Genetic Predisposition to Disease', 'Genome-Wide Association Study', 'Humans', 'Mice', 'Mice, Knockout', '*Mutation', 'Polymorphism, Genetic', 'Zinc Transporter 8']</t>
  </si>
  <si>
    <t>['Autoantibodies', 'Cation Transport Proteins/immunology', 'Diabetes Mellitus, Type 1/*genetics/*immunology', 'Genetic Predisposition to Disease', 'Glutamate Decarboxylase/immunology', 'Humans', 'Immunity, Cellular', 'Immunity, Humoral', 'Major Histocompatibility Complex/genetics', 'Zinc Transporter 8']</t>
  </si>
  <si>
    <t>['*Alleles', 'Allelic Imbalance', 'Diabetes Mellitus, Type 2/*genetics', 'Exons', 'Gene Expression Profiling', 'Genetic Loci', 'Genome-Wide Association Study', 'Humans', 'Regulatory Elements, Transcriptional']</t>
  </si>
  <si>
    <t>['Adolescent', 'Adult', '*Antibody Affinity', '*Antibody Specificity', '*Autoantibodies/blood/immunology', '*Cation Transport Proteins/chemistry/immunology', 'Child', 'Child, Preschool', '*Diabetes Mellitus, Type 1/blood/immunology', '*Epitopes/chemistry/immunology', 'Female', 'Humans', 'Infant', 'Male', 'Recombinant Proteins/chemistry/immunology', 'Zinc Transporter 8']</t>
  </si>
  <si>
    <t>['Adult', 'Australia', 'Autoantibodies/*blood', 'Autoimmunity/*physiology', 'Biomarkers/blood', 'Blood Glucose/metabolism', 'Body Mass Index', 'Cation Transport Proteins/*immunology', 'Diabetes, Gestational/drug therapy/*immunology/physiopathology', 'Female', 'Humans', 'Insulin/blood/therapeutic use', 'Islets of Langerhans/*immunology', 'Postpartum Period/blood/immunology', 'Pregnancy', 'Prospective Studies', 'Zinc Transporter 8']</t>
  </si>
  <si>
    <t>['Alleles', 'Alpha-Ketoglutarate-Dependent Dioxygenase FTO', 'Cation Transport Proteins/*genetics', 'Cyclin-Dependent Kinase Inhibitor p15/*genetics', 'Diabetes Mellitus, Type 2/*genetics/pathology', 'Genetic Association Studies', 'Genetic Predisposition to Disease', 'Humans', 'Insulin/genetics/metabolism', 'Insulin Secretion', 'Polymorphism, Single Nucleotide', 'Potassium Channels, Inwardly Rectifying/*genetics', 'Proteins/*genetics', 'Russia', 'Zinc Transporter 8']</t>
  </si>
  <si>
    <t>['Adult', '*Amish', 'Area Under Curve', 'Cation Transport Proteins/genetics/*metabolism', 'Diabetes Mellitus, Type 2/*epidemiology/genetics', '*Dietary Supplements', 'Female', 'Genetic Predisposition to Disease/*genetics', 'Glucose Tolerance Test', 'Humans', 'Insulin Resistance/*genetics', 'Male', 'Middle Aged', 'Polymorphism, Genetic', 'Proinsulin/blood', 'Prospective Studies', 'Treatment Outcome', 'United States/epidemiology', 'Zinc Acetate/*administration &amp; dosage', 'Zinc Transporter 8']</t>
  </si>
  <si>
    <t>['Adult', 'Aged', 'Aged, 80 and over', 'Aortic Aneurysm, Abdominal/diagnosis/epidemiology/*genetics', 'Case-Control Studies', 'Cation Transport Proteins/*genetics', 'Chi-Square Distribution', 'Female', 'Gene Frequency', 'Genetic Association Studies', 'Genetic Predisposition to Disease', 'Humans', 'Italy/epidemiology', 'Logistic Models', 'Low Density Lipoprotein Receptor-Related Protein-1/*genetics', 'Male', 'Middle Aged', 'Multivariate Analysis', 'Odds Ratio', '*Polymorphism, Single Nucleotide', 'RNA-Binding Proteins/*genetics', 'Risk Assessment', 'Risk Factors', 'Zinc Transporter 8']</t>
  </si>
  <si>
    <t>['Adolescent', 'Adult', 'Aged', 'Aged, 80 and over', 'Autoantibodies/*blood/*immunology', 'Case-Control Studies', 'Cation Transport Proteins/chemistry/*immunology', 'Diabetes Mellitus, Type 1/*blood/immunology', 'Diabetes Mellitus, Type 2/*blood/immunology', 'Enzyme-Linked Immunosorbent Assay/*methods', 'Female', 'Glutamate Decarboxylase/immunology', 'Humans', 'Insulin/immunology', 'Male', 'Middle Aged', 'Protein Multimerization', 'Protein Structure, Quaternary', 'Young Adult', 'Zinc Transporter 8']</t>
  </si>
  <si>
    <t>['Adolescent', 'Adult', 'Autoantibodies/*analysis', 'Cation Transport Proteins/antagonists &amp; inhibitors', 'Child', 'Diabetes Mellitus, Type 1/blood/*diagnosis/immunology', '*Dried Blood Spot Testing', 'Europe', 'Family Health', 'Feasibility Studies', 'Female', 'Glutamate Decarboxylase/antagonists &amp; inhibitors', 'Humans', 'Insulin Antibodies/analysis', 'Islets of Langerhans/*immunology', 'Male', 'Mass Screening/*methods', 'North America', 'Patient Preference', 'Receptor-Like Protein Tyrosine Phosphatases, Class 8/antagonists &amp; inhibitors', 'Sensitivity and Specificity', 'Young Adult', 'Zinc Transporter 8']</t>
  </si>
  <si>
    <t>['Alleles', 'Case-Control Studies', 'Cation Transport Proteins/*genetics', 'China/epidemiology', 'Diabetes Mellitus, Type 2/*epidemiology/*genetics', 'Gene Frequency', 'Genetic Predisposition to Disease', 'Genotype', 'Humans', 'Polymorphism, Single Nucleotide', 'Risk Factors', 'Smoking/*epidemiology', 'Zinc Transporter 8']</t>
  </si>
  <si>
    <t>['Animals', 'Blotting, Western', 'Cation Transport Proteins/*genetics/metabolism', 'Cells, Cultured', 'Diabetes Mellitus, Experimental', 'Diabetic Retinopathy/genetics/metabolism/*prevention &amp; control', 'Down-Regulation', 'Erythropoietin/*administration &amp; dosage', '*Gene Expression Regulation', 'Hypoxia-Inducible Factor 1, alpha Subunit/biosynthesis/drug effects/*genetics', 'Intravitreal Injections', 'MAP Kinase Signaling System/*drug effects', 'Male', 'RNA/genetics', 'Rats', 'Rats, Sprague-Dawley', 'Real-Time Polymerase Chain Reaction', 'Retinal Ganglion Cells/drug effects/metabolism/*pathology', 'Transcriptional Activation', 'Up-Regulation', 'Zinc Transporter 8']</t>
  </si>
  <si>
    <t>['Adult', 'Autoantibodies/*blood', 'Biomarkers/blood', 'Cation Transport Proteins/*biosynthesis', 'Diabetes Mellitus/*blood', 'Enzyme-Linked Immunosorbent Assay', 'Escherichia coli/metabolism', 'Female', '*Gene Expression Regulation', 'Humans', 'Immunohistochemistry', 'Male', 'Plasmids/metabolism', 'Recombinant Proteins/biosynthesis', 'Reproducibility of Results', 'Sensitivity and Specificity', 'Young Adult', 'Zinc Transporter 8']</t>
  </si>
  <si>
    <t>['Adult', 'Amniocentesis', 'Cell Cycle Proteins', 'Chromosome Deletion', 'Chromosomes, Human, Pair 8', 'Comparative Genomic Hybridization', 'DNA/analysis', 'DNA-Binding Proteins/*genetics/metabolism', 'De Lange Syndrome/*diagnosis/genetics/metabolism', 'Diagnosis, Differential', 'Female', 'Haploinsufficiency/*genetics', 'Humans', 'Langer-Giedion Syndrome/*diagnosis/genetics/metabolism', 'N-Acetylglucosaminyltransferases/*genetics/metabolism', 'Nuclear Proteins/*genetics/metabolism', 'Phosphoproteins/*genetics/metabolism', 'Pregnancy', 'Prenatal Diagnosis/*methods', 'Repressor Proteins', 'Transcription Factors/*genetics/metabolism']</t>
  </si>
  <si>
    <t>['Aged', 'Alleles', 'Alzheimer Disease/*epidemiology/genetics/psychology', 'Asian Continental Ancestry Group/genetics', 'Case-Control Studies', 'Cognition Disorders/etiology/genetics', 'Diabetes Mellitus, Type 2/*epidemiology/genetics', 'Female', 'Genetic Predisposition to Disease', 'Genetic Variation', '*Genome-Wide Association Study', 'Genotype', 'Humans', 'Male', 'Middle Aged', 'Parkinson Disease/*epidemiology/genetics/psychology', 'Polymorphism, Single Nucleotide', 'Republic of Korea/epidemiology', 'Risk']</t>
  </si>
  <si>
    <t>['Adolescent', 'Age Distribution', 'Alleles', 'Autoantibodies/*blood', 'Cation Transport Proteins/*immunology', 'Child', 'Child, Preschool', 'Diabetes Mellitus, Type 1/*blood/epidemiology/immunology', 'Female', 'HLA Antigens/genetics', 'Haplotypes', 'Humans', 'Infant', 'Infant, Newborn', 'Islets of Langerhans/immunology', 'Linkage Disequilibrium', 'Male', 'Polymorphism, Single Nucleotide', 'Prevalence', 'Young Adult', 'Zinc Transporter 8']</t>
  </si>
  <si>
    <t>['Aged', 'Diabetes Mellitus, Type 2/*genetics/*metabolism', 'Energy Metabolism/genetics', 'Female', '*Genetic Predisposition to Disease', '*Genome-Wide Association Study', 'Humans', 'Insulin Resistance/genetics', 'Male', 'Middle Aged', 'Phenotype', 'Polymorphism, Single Nucleotide', '*Quantitative Trait, Heritable', 'Risk Factors']</t>
  </si>
  <si>
    <t>['Adolescent', 'Adult', 'Aged', 'Asian Continental Ancestry Group/genetics', 'Chromosome Mapping', 'DNA Copy Number Variations', 'Epilepsies, Myoclonic/*genetics', 'Essential Tremor/*genetics', '*Exome', 'Female', 'Genome-Wide Association Study', 'Haplotypes', 'Humans', 'Male', 'Middle Aged', 'Pedigree', 'Sequence Analysis, DNA', 'Young Adult']</t>
  </si>
  <si>
    <t>['Adult', 'Aged', 'Asian Continental Ancestry Group', 'Autoantibodies/*analysis', 'Biomarkers', 'Cation Transport Proteins/immunology', 'China', 'Diabetes Mellitus, Type 2/*diagnosis', 'Female', 'Glutamate Decarboxylase/*immunology', 'Humans', 'Islets of Langerhans/immunology', 'Male', 'Middle Aged', 'Prevalence', 'Protein Phosphatase 2/immunology', 'Zinc Transporter 8']</t>
  </si>
  <si>
    <t>['Adult', 'Aged', 'Antibodies, Bacterial/*blood', 'Antigens, Bacterial/*immunology', 'Autoantibodies/immunology', 'Cation Transport Proteins/*immunology', 'Cross Reactions', 'Enzyme-Linked Immunosorbent Assay', 'Female', 'Hashimoto Disease/*complications', 'Helicobacter Infections/*immunology', 'Helicobacter pylori/*immunology', 'Humans', 'Male', 'Middle Aged', 'Zinc Transporter 8']</t>
  </si>
  <si>
    <t>['Animals', 'Cation Transport Proteins/analysis/genetics/*metabolism', 'Cells, Cultured', 'Female', 'Gene Deletion', 'Glucagon/*metabolism', 'Glucagon-Secreting Cells/cytology/*metabolism', 'Glucose/metabolism', 'Hypoglycemia/genetics/*metabolism', 'Insulin Resistance', 'Mice, Inbred C57BL', 'Zinc/metabolism', 'Zinc Transporter 8']</t>
  </si>
  <si>
    <t>['Asian Continental Ancestry Group', 'Cation Transport Proteins/*genetics', 'Diabetes Mellitus, Type 2/*genetics', 'European Continental Ancestry Group', 'Genetic Predisposition to Disease', 'Genotype', 'Humans', 'Odds Ratio', 'Polymorphism, Single Nucleotide', 'Risk Factors', 'Zinc Transporter 8']</t>
  </si>
  <si>
    <t>['Alleles', 'Birth Weight/*genetics', 'Cation Transport Proteins/*genetics', 'China', 'Diabetes Mellitus, Type 2/*genetics', 'Female', 'Gene Frequency', 'Genetic Association Studies', 'Genetic Predisposition to Disease', 'Genotype', 'Glucose Metabolism Disorders/*genetics', 'Humans', 'Infant, Newborn', 'KCNQ1 Potassium Channel/*genetics', 'Male', '*Polymorphism, Single Nucleotide', 'Transcription Factor 7-Like 2 Protein/*genetics', 'Zinc Transporter 8']</t>
  </si>
  <si>
    <t>['Animals', 'Blood Glucose', 'Cation Transport Proteins/*genetics', 'Diabetes Mellitus, Experimental/*blood/*genetics/metabolism/pathology', 'Male', 'Pancreas/*metabolism/pathology', '*Physical Conditioning, Animal', 'Rats', 'Rats, Wistar', 'Running', 'Streptozocin', 'Up-Regulation/drug effects', 'Zinc/analysis/*blood/metabolism', 'Zinc Transporter 8']</t>
  </si>
  <si>
    <t>['Acarbose/therapeutic use', 'Biomarkers, Pharmacological/metabolism', 'Blood Glucose/*genetics/metabolism', 'Carbamates/therapeutic use', 'Diabetes Mellitus, Type 2/*drug therapy/*genetics/metabolism', 'Humans', 'Hypoglycemic Agents/*therapeutic use', 'Metformin/therapeutic use', 'Pharmacogenetics', 'Pioglitazone', 'Piperidines/therapeutic use', 'Polymorphism, Genetic', 'Prediabetic State/drug therapy/genetics/metabolism', 'Rosiglitazone', 'Sulfonylurea Compounds/therapeutic use', 'Thiazolidinediones/therapeutic use']</t>
  </si>
  <si>
    <t>['Animals', 'Apoptosis/drug effects', 'Cation Transport Proteins/biosynthesis/genetics', 'Cell Division/drug effects', 'Cell Line', 'Chelating Agents/*pharmacology', 'DNA, Complementary/genetics', 'Dose-Response Relationship, Drug', 'Ethylenediamines/pharmacology', 'Gene Expression Profiling', 'Gene Expression Regulation/drug effects', 'In Vitro Techniques', 'Insulin/*metabolism', 'Insulin Secretion', 'Islets of Langerhans/cytology/*drug effects/metabolism', 'Metallothionein/biosynthesis/genetics', 'Necrosis', 'RNA, Messenger/biosynthesis/genetics', 'Rats', 'Real-Time Polymerase Chain Reaction', 'Transcription, Genetic/drug effects', 'Zinc/*pharmacology', 'Zinc Transporter 8']</t>
  </si>
  <si>
    <t>['Adult', 'Cation Transport Proteins/*genetics', 'Cross-Sectional Studies', 'Dyslipidemias/epidemiology/*genetics', 'Female', 'Genotyping Techniques', 'HIV Infections/*complications/pathology', 'Hepatitis C, Chronic/*complications/pathology', 'Humans', 'Insulin Resistance/*genetics', 'Lipids/*blood', 'Male', '*Polymorphism, Single Nucleotide', 'Zinc Transporter 8']</t>
  </si>
  <si>
    <t>['Adult', 'Animals', 'Autoantibodies/blood/*immunology', 'Cation Transport Proteins/chemistry/genetics/*immunology', 'Child', 'Diabetes Mellitus, Type 1/blood/diagnosis/*immunology', 'Enzyme-Linked Immunosorbent Assay/methods', 'Female', 'Humans', 'Immunoprecipitation/methods', 'Luciferases/genetics/*immunology/metabolism', 'Male', 'Protein Multimerization', 'Reproducibility of Results', 'Sensitivity and Specificity', 'Sf9 Cells', 'Spodoptera', 'Zinc Transporter 8']</t>
  </si>
  <si>
    <t>['Cation Transport Proteins/*metabolism', 'Cell Line', 'Humans', 'Interleukin-6/*metabolism', 'Manganese/*metabolism', 'Zinc Transporter 8']</t>
  </si>
  <si>
    <t>['Animals', 'Base Sequence', 'Blood Glucose/genetics', 'Cation Transport Proteins/*genetics', 'Diabetes Mellitus, Type 2/*genetics', 'Genetic Association Studies', 'Genotype', 'Humans', 'Ion Transport/genetics', 'Mice', 'Mice, Knockout', 'Molecular Sequence Data', 'Mutation, Missense/*genetics', 'Proinsulin/blood', 'Sequence Analysis, DNA', 'Zinc Transporter 8']</t>
  </si>
  <si>
    <t>['Arabs/genetics', 'Biomarkers/analysis', 'Case-Control Studies', 'Cation Transport Proteins/genetics', 'Cyclin-Dependent Kinase Inhibitor p15/genetics', 'Cyclin-Dependent Kinase Inhibitor p16/genetics', 'DNA Polymerase I/genetics', 'Diabetes Mellitus, Type 2/*genetics', 'Female', 'Follow-Up Studies', 'Genetic Association Studies', 'Genetic Predisposition to Disease', 'Humans', 'Male', 'Middle Aged', 'Polymorphism, Single Nucleotide/*genetics', 'Potassium Channels, Inwardly Rectifying/genetics', 'Prognosis', 'Proteins/*genetics', 'Sex Factors', 'Transcription Factor 7-Like 2 Protein/genetics', 'Tunisia', 'Zinc Transporter 8']</t>
  </si>
  <si>
    <t>['Adult', 'Autoantibodies/*immunology', 'Cation Transport Proteins/*immunology', 'Diabetes Mellitus, Type 1/*immunology', 'Female', 'Glutamate Decarboxylase/*immunology', 'Humans', 'Iodide Peroxidase/*immunology', 'Islets of Langerhans/*immunology', 'Male', 'Middle Aged', 'Risk Factors', 'Thyroiditis, Autoimmune/blood/diagnosis/*immunology', 'Thyrotropin/blood', 'Zinc Transporter 8']</t>
  </si>
  <si>
    <t>['Animals', 'Carrier Proteins/metabolism', 'Diabetes Mellitus, Type 2/*metabolism', 'Disease Models, Animal', 'Humans', 'Insulin/metabolism', 'Insulin-Secreting Cells/cytology/*metabolism', 'Zinc/deficiency/*metabolism']</t>
  </si>
  <si>
    <t>['Adult', 'Alleles', 'Cation Transport Proteins/*genetics', 'Diabetes Mellitus, Type 2/epidemiology/*genetics/metabolism', 'Female', 'Gene Frequency', 'Genetic Association Studies', 'Genetic Predisposition to Disease', 'Humans', 'Incidence', 'Insulin/metabolism', 'Insulin Secretion', 'Insulin-Secreting Cells/*metabolism', 'Male', 'Middle Aged', '*Polymorphism, Single Nucleotide', 'Zinc Transporter 8']</t>
  </si>
  <si>
    <t>['Adult', 'Aged', 'Alleles', 'Asian Continental Ancestry Group/genetics', 'China', 'Diabetes Mellitus, Type 2/epidemiology/*genetics', 'Female', '*Genetic Predisposition to Disease', 'Genome-Wide Association Study', '*Genotype', 'Humans', 'Incidence', 'Male', 'Middle Aged', 'Neoplasms/epidemiology/*genetics', '*Polymorphism, Single Nucleotide', 'Prospective Studies']</t>
  </si>
  <si>
    <t>['Adolescent', 'Adult', 'Antibodies, Bacterial/immunology', 'Autoantibodies/immunology', 'Case-Control Studies', 'Cation Transport Proteins/*immunology', 'Child', 'Child, Preschool', 'Cohort Studies', 'Diabetes Mellitus, Type 1/*immunology/microbiology', 'Epitopes/*immunology', 'Female', 'Humans', 'Italy', 'Male', 'Mycobacterium avium subsp. paratuberculosis/*immunology/physiology', 'Peptides/*immunology', 'Young Adult', 'Zinc Transporter 8']</t>
  </si>
  <si>
    <t>['Adolescent', 'Age of Onset', 'Autoantibodies/*blood', 'Case-Control Studies', 'Cation Transport Proteins/*immunology', 'Child', 'Child, Preschool', 'Cross-Sectional Studies', 'Czech Republic/epidemiology', 'Diabetes Mellitus, Type 1/blood/epidemiology/*immunology', 'Humans', 'Infant', 'Seroepidemiologic Studies', 'Time Factors', 'Young Adult', 'Zinc Transporter 8']</t>
  </si>
  <si>
    <t>['Aged', '*Alleles', 'Case-Control Studies', 'Cation Transport Proteins/*genetics', 'Diabetes Mellitus, Type 2/genetics', 'Female', 'Gene Frequency', '*Genetic Predisposition to Disease', 'Genotype', 'Humans', 'Iran', 'Male', 'Middle Aged', 'Odds Ratio', '*Polymorphism, Single Nucleotide', 'Risk Factors', 'Zinc Transporter 8']</t>
  </si>
  <si>
    <t>['Adolescent', 'Adult', 'Cation Transport Proteins/*genetics', 'Exercise/*physiology', 'Female', 'Gene Frequency', 'Genotype', 'Humans', 'Male', 'Muscle, Skeletal/*physiology', '*Polymorphism, Single Nucleotide', 'Resistance Training', 'Zinc Transporter 8']</t>
  </si>
  <si>
    <t>['Adolescent', 'Adult', 'Autoantibodies/*blood', 'Belgium/epidemiology', 'Biomarkers/*blood', 'Cameroon/epidemiology', 'Case-Control Studies', 'Cation Transport Proteins/*immunology', 'Child', 'Child, Preschool', 'Diabetes Mellitus, Type 1/epidemiology/*immunology', 'Female', 'Glutamate Decarboxylase/*immunology', 'Humans', 'Infant', 'Infant, Newborn', 'Male', 'Prevalence', 'Receptor-Like Protein Tyrosine Phosphatases, Class 8/*immunology', 'Young Adult', 'Zinc Transporter 8']</t>
  </si>
  <si>
    <t>['Adolescent', 'Antibodies, Viral/*blood', 'Autoantibodies/blood', 'Cation Transport Proteins/genetics', 'Child', 'Child, Preschool', 'Diabetes Mellitus, Type 1/*immunology', 'Glutamate Decarboxylase/metabolism', 'HLA-DQ Antigens/genetics', 'Hemagglutinin Glycoproteins, Influenza Virus/*immunology', 'Humans', 'Influenza A Virus, H1N1 Subtype/*immunology', 'Influenza Vaccines/*immunology', 'Logistic Models', '*Vaccination', 'Zinc Transporter 8']</t>
  </si>
  <si>
    <t>['Adult', 'Aged', 'Alleles', 'Case-Control Studies', 'Cation Transport Proteins/*genetics/metabolism', 'Diabetes Mellitus, Type 2/blood/genetics/*metabolism', 'Female', 'Genetic Predisposition to Disease', 'Genotype', 'Glucose/*metabolism', 'Humans', 'Male', 'Middle Aged', 'Polymorphism, Single Nucleotide', 'Zinc/*blood', 'Zinc Transporter 8']</t>
  </si>
  <si>
    <t>['Alleles', 'Cluster Analysis', 'Diabetes Mellitus, Type 2/*genetics', 'Female', 'Gene Frequency', '*Genetic Predisposition to Disease', 'Genetic Variation', 'Genome-Wide Association Study', 'Humans', 'Insulin/*metabolism', 'Insulin Resistance/*genetics', 'Insulin Secretion', 'Insulin-Secreting Cells/*metabolism', 'Male', 'Polymorphism, Single Nucleotide', 'Quantitative Trait Loci/*genetics', 'Risk Factors', 'Transcription Factors/metabolism']</t>
  </si>
  <si>
    <t>['Animals', 'Cation Transport Proteins/*genetics', 'Diabetes Mellitus, Type 2/*genetics', 'Humans', 'Mutation, Missense/*genetics', 'Zinc Transporter 8']</t>
  </si>
  <si>
    <t>['Adult', 'Aged', 'Autoantibodies/*blood', 'Autoimmunity', 'Cation Transport Proteins/*immunology', 'Diabetes Mellitus, Type 1/*blood/immunology', 'Enzyme-Linked Immunosorbent Assay/*methods', 'Female', 'Humans', 'Male', 'Middle Aged', 'Young Adult', 'Zinc Transporter 8']</t>
  </si>
  <si>
    <t>['Cation Transport Proteins/*genetics', 'Chelation Therapy/*methods', 'Female', 'Humans', 'Longitudinal Studies', 'Metabolic Diseases/complications/*genetics', 'Middle Aged', 'Mutation/*genetics', 'Parkinsonian Disorders/complications/*drug therapy/*genetics', 'Zinc Transporter 8']</t>
  </si>
  <si>
    <t>['Adult', 'Aged', 'Alleles', 'Arabs/*genetics', 'Diabetes Mellitus, Type 2/epidemiology/*genetics', 'European Continental Ancestry Group/genetics', 'Female', 'Genetic Loci', 'Hepatocyte Nuclear Factor 4/genetics', 'Humans', 'Male', 'Middle Aged', 'Polymorphism, Single Nucleotide', 'Risk Factors', 'Saudi Arabia/epidemiology']</t>
  </si>
  <si>
    <t>['Adult', 'Basal Ganglia/*pathology', 'Cation Transport Proteins/*deficiency/*genetics/metabolism', 'Humans', 'Male', 'Manganese/*metabolism', 'Metabolic Diseases/*pathology', 'Photoelectron Spectroscopy', 'Postmortem Changes', 'Zinc Transporter 8']</t>
  </si>
  <si>
    <t>['Adult', 'Aged', 'Aged, 80 and over', 'Aminopeptidases/genetics', 'Cation Transport Proteins/genetics', 'Diabetes Mellitus, Type 2/genetics', 'Female', 'Genetic Variation', 'Genome-Wide Association Study', 'Humans', '*Insulin Resistance', 'Male', 'Middle Aged', 'Muscle, Skeletal/*enzymology', 'Phosphofructokinase-1, Muscle Type/*genetics', 'Polymorphism, Single Nucleotide', 'Quantitative Trait Loci', 'Zinc Transporter 8']</t>
  </si>
  <si>
    <t>['Alleles', 'Asian Continental Ancestry Group/*genetics', 'Case-Control Studies', 'Diabetes Mellitus, Type 2/*genetics', 'Epistasis, Genetic', 'Gene Frequency', '*Genetic Predisposition to Disease', '*Genome-Wide Association Study', 'Genotype', 'Humans', 'Polymorphism, Single Nucleotide', 'ROC Curve', 'Risk', 'Risk Factors', 'Taiwan']</t>
  </si>
  <si>
    <t>['Adolescent', 'Adult', 'Aged', 'Aged, 80 and over', 'Arabs/genetics', '*Consanguinity', 'Diabetes Mellitus, Type 2/*genetics', 'Female', 'Gene Frequency', '*Genetic Predisposition to Disease', 'Genome-Wide Association Study', 'Glucose Intolerance/genetics', 'Humans', 'Lod Score', 'Male', 'Middle Aged', '*Models, Genetic', 'Pedigree', 'Polymorphism, Single Nucleotide', 'Prediabetic State/genetics', 'Young Adult']</t>
  </si>
  <si>
    <t>['Adult', 'Alpha-Ketoglutarate-Dependent Dioxygenase FTO', 'Case-Control Studies', 'Cation Transport Proteins/*genetics', 'Diabetes Mellitus, Type 2/*genetics', 'Female', 'Genetic Association Studies', 'Genetic Predisposition to Disease', 'Genotype', 'Humans', 'KCNQ1 Potassium Channel/*genetics', 'Male', 'Middle Aged', '*Polymorphism, Single Nucleotide', 'Proteins/*genetics', 'Receptor, Melanocortin, Type 4/*genetics', 'Saudi Arabia', 'Zinc Transporter 8']</t>
  </si>
  <si>
    <t>['Adolescent', 'Adult', 'Autoantibodies/genetics/*immunology', 'Brazil/epidemiology/ethnology', 'Cation Transport Proteins/blood/genetics/*immunology', 'Child', 'Diabetes Mellitus, Type 1/epidemiology/ethnology/genetics/*immunology', 'Family/*ethnology', 'Female', 'Genotype', 'Humans', 'Insulin/genetics', 'Male', 'Polymorphism, Genetic/genetics', 'Prevalence', 'Protein Tyrosine Phosphatase, Non-Receptor Type 22/genetics', 'Radioligand Assay', 'Young Adult', 'Zinc Transporter 8']</t>
  </si>
  <si>
    <t>['Animals', 'Caenorhabditis elegans', 'Cation Transport Proteins/*genetics/*metabolism', 'Cell Membrane/genetics/metabolism', 'Cells, Cultured', 'Female', 'HeLa Cells', 'Humans', 'Intracellular Fluid/metabolism', 'Male', 'Manganese/*metabolism', 'Mice, Inbred C57BL', 'Mutation/*genetics', 'Parkinsonian Disorders/*genetics/*metabolism', 'Protein Transport/physiology', 'Zinc Transporter 8']</t>
  </si>
  <si>
    <t>['Adolescent', 'Adult', 'Aged', 'Antibodies, Bacterial/blood/*immunology', 'Case-Control Studies', 'Cation Transport Proteins/chemistry/*immunology', 'Child', 'Child, Preschool', 'Cross Reactions/*immunology', 'Diabetes Mellitus, Type 1/blood/immunology/pathology', 'Diabetes Mellitus, Type 2/blood/immunology/pathology', 'Diabetic Retinopathy/blood/*immunology/pathology', 'Epitopes/immunology', 'Female', 'Humans', 'Infant', 'Infant, Newborn', 'Insulin-Secreting Cells/*immunology/pathology', 'Male', 'Middle Aged', 'Mycobacterium avium subsp. paratuberculosis/*immunology', 'Peptides/immunology', 'Seroepidemiologic Studies', 'Young Adult', 'Zinc Transporter 8']</t>
  </si>
  <si>
    <t>['Adenylyl Cyclases/genetics', 'Cation Transport Proteins/genetics', 'Cyclin-Dependent Kinase 5/genetics', 'Diabetes Mellitus, Type 2/*genetics', '*Genome-Wide Association Study', 'Humans', 'Receptor, Melatonin, MT2/genetics', 'Transcription Factor 7-Like 2 Protein/genetics', 'Zinc Transporter 8', 'tRNA Methyltransferases']</t>
  </si>
  <si>
    <t>['Aged', 'Blood Glucose/*drug effects', 'Carrier Proteins/*genetics', 'Cation Transport Proteins/genetics', 'Diabetes Mellitus, Type 2/*blood/*genetics', 'Female', 'Humans', 'Linseed Oil/*pharmacology', 'Middle Aged', 'Postmenopause', 'Zinc/*pharmacology', 'Zinc Transporter 8']</t>
  </si>
  <si>
    <t>['Animals', 'Cation Transport Proteins/genetics', '*Environmental Exposure', 'Humans', 'Intracellular Signaling Peptides and Proteins/genetics', 'Leucine-Rich Repeat Serine-Threonine Protein Kinase-2', 'Manganese/*toxicity', 'Mice', '*Mutation', 'Oncogene Proteins/genetics', 'Parkinsonian Disorders/*genetics', 'Protein Deglycase DJ-1', 'Protein Kinases/genetics', 'Protein-Serine-Threonine Kinases/genetics', 'Proton-Translocating ATPases/genetics', 'Risk Factors', 'Signal Transduction/*genetics', 'Ubiquitin-Protein Ligases/genetics', 'Vesicular Transport Proteins/genetics', 'Zinc Transporter 8', 'alpha-Synuclein/genetics']</t>
  </si>
  <si>
    <t>['Adult', 'Blood Glucose/genetics', 'Europe', 'Female', 'Genome-Wide Association Study', 'Homeostasis/genetics', 'Humans', 'Insulin/blood', 'Insulin Resistance/*genetics', 'Insulin-Secreting Cells/metabolism', 'Male', 'Middle Aged', 'Models, Biological', '*Polymorphism, Single Nucleotide', 'Republic of Korea']</t>
  </si>
  <si>
    <t>['Adolescent', 'Adult', 'Arizona', 'Blood Glucose/metabolism', 'Blood Pressure', 'Body Mass Index', 'Diabetes Mellitus, Type 2/ethnology/*genetics', 'Family Health', 'Female', 'Gene Frequency', 'Genetic Association Studies/*methods/statistics &amp; numerical data', 'Genetic Predisposition to Disease/ethnology/*genetics', 'Genome-Wide Association Study/methods/statistics &amp; numerical data', 'Genotype', 'Humans', 'Insulin Resistance/genetics', 'Linkage Disequilibrium', 'Lipids/blood', 'Male', 'Metabolic Syndrome/ethnology/*genetics', 'Mexican Americans/genetics/statistics &amp; numerical data', 'Middle Aged', '*Polymorphism, Single Nucleotide', 'Registries/statistics &amp; numerical data', 'Young Adult']</t>
  </si>
  <si>
    <t>['Alleles', 'Animals', 'Basic Helix-Loop-Helix Transcription Factors/genetics/metabolism', 'Diabetes Mellitus, Type 2/*genetics/metabolism/pathology', 'Gene Expression Regulation', 'Genetic Loci', '*Genetic Predisposition to Disease', 'Genome-Wide Association Study', 'High-Throughput Nucleotide Sequencing', 'Homeodomain Proteins/genetics/metabolism', 'Humans', 'Insulin/*genetics/metabolism', 'Islets of Langerhans/metabolism/pathology', 'LIM-Homeodomain Proteins/*genetics/metabolism', 'Maf Transcription Factors, Large/genetics/metabolism', 'Mice', 'Mice, Transgenic', 'Polymorphism, Single Nucleotide', 'Proinsulin/*genetics/metabolism', 'Signal Transduction', 'Trans-Activators/genetics/metabolism', 'Transcription Factor 7-Like 2 Protein/*genetics/metabolism', 'Transcription Factors/*genetics/metabolism', 'Transcription, Genetic']</t>
  </si>
  <si>
    <t>['Animals', 'Biological Transport', 'Cation Transport Proteins/chemistry/*metabolism', 'Copper/*metabolism', 'Homeostasis', 'Humans', 'Zinc/*metabolism']</t>
  </si>
  <si>
    <t>['Apoptosis/drug effects', 'Caspase 3/metabolism', 'Caspase 7/metabolism', 'CpG Islands', 'DNA Methylation/*drug effects', 'Diabetes Mellitus, Type 2/genetics', 'Epigenesis, Genetic/*drug effects', 'Gene Expression/*drug effects', 'Genome-Wide Association Study', 'Glucose/pharmacology', 'Humans', 'Insulin/*metabolism', 'Insulin Secretion', 'Islets of Langerhans/cytology/*drug effects/metabolism', 'Lipid Metabolism', 'Obesity/etiology', 'Palmitates/*pharmacology', 'Promoter Regions, Genetic', 'RNA, Messenger/*drug effects/genetics/metabolism', 'Transcriptome']</t>
  </si>
  <si>
    <t>['Cation Transport Proteins/*genetics', 'Exercise/*physiology', 'Female', 'Humans', 'Male', 'Muscle, Skeletal/*physiology', '*Polymorphism, Single Nucleotide']</t>
  </si>
  <si>
    <t>['Animals', 'Cation Transport Proteins/*metabolism', 'Diabetes Mellitus, Type 2/*metabolism', 'Insulin/metabolism', 'Insulin-Secreting Cells/*metabolism', 'Islets of Langerhans/*metabolism', 'Mice', 'Zinc Transporter 8']</t>
  </si>
  <si>
    <t>['Animals', 'Cation Transport Proteins/genetics/*metabolism', 'Cytosol/metabolism', 'Humans', 'Hypoxia/*metabolism', 'Insulin-Secreting Cells/*metabolism', 'Islets of Langerhans/*metabolism', 'Metallothionein/genetics/metabolism', 'Mice', 'Rats', 'Zinc/*metabolism', 'Zinc Transporter 8']</t>
  </si>
  <si>
    <t>['Cation Transport Proteins/*genetics', 'Diabetes Mellitus, Type 2/*metabolism', 'Female', 'Glucose/*metabolism', 'Humans', 'Male', 'Zinc/*blood', 'Zinc Transporter 8']</t>
  </si>
  <si>
    <t>['Cation Transport Proteins/genetics', 'Child', 'Female', '*Gait Disorders, Neurologic/complications/genetics/pathology', 'Humans', '*Manganese Poisoning/complications/genetics/pathology', '*Neuroimaging', 'Zinc Transporter 8']</t>
  </si>
  <si>
    <t>['Animals', 'Cation Transport Proteins/*genetics', 'Diabetes Mellitus, Type 2/*genetics', 'Humans', 'Mutation, Missense/*genetics']</t>
  </si>
  <si>
    <t>['Adolescent', 'Autoantibodies/blood', 'Blood Glucose/metabolism', 'C-Peptide/blood', 'Cation Transport Proteins/immunology', 'Comorbidity', 'Diabetes Mellitus, Type 1/*blood/*diagnosis', 'Diabetes Mellitus, Type 2/blood/*diagnosis/drug therapy', 'Diagnosis, Differential', 'Glycated Hemoglobin A/metabolism', 'Humans', 'Hypoglycemic Agents/therapeutic use', 'Male', 'Metformin/therapeutic use', 'Pediatric Obesity/blood/complications', 'Receptor-Like Protein Tyrosine Phosphatases, Class 8/immunology', 'Zinc Transporter 8']</t>
  </si>
  <si>
    <t>['Adult', 'Antibodies, Monoclonal/immunology', 'Antigens, Bacterial/*immunology', 'Area Under Curve', 'Bacterial Proteins/*immunology', 'Case-Control Studies', 'Cation Transport Proteins/*immunology', 'Cohort Studies', 'Diabetes Mellitus, Type 1/*ethnology/*immunology', 'Enzyme-Linked Immunosorbent Assay', 'Epithelial Cells/cytology', 'Epitopes/immunology', 'Female', 'Hashimoto Disease/*ethnology/*immunology', 'Humans', 'Immunity, Humoral', 'Immunoglobulin G/immunology', 'Insulin-Secreting Cells/cytology', 'Italy', 'Male', 'Middle Aged', 'Polymorphism, Genetic', 'Zinc Transporter 8']</t>
  </si>
  <si>
    <t>['Adoptive Transfer', 'Animals', 'CD4-Positive T-Lymphocytes/*immunology/metabolism/pathology', 'Cation Transport Proteins/*metabolism', 'Cell Line', 'Diabetes Mellitus, Type 1/*immunology/metabolism/pathology', 'Inflammation/*immunology/metabolism/pathology', 'Mice', 'Mice, Inbred NOD', 'Zinc Transporter 8']</t>
  </si>
  <si>
    <t>['Adult', 'Aged', 'Autoantibodies/immunology', 'Cation Transport Proteins/immunology', 'Cross-Sectional Studies', 'Diabetes Mellitus, Type 1/*epidemiology/immunology', 'Europe/epidemiology', 'Female', 'Humans', 'Male', 'Middle Aged', 'Prevalence', 'Zinc Transporter 8']</t>
  </si>
  <si>
    <t>['Adolescent', 'Adult', 'Alleles', 'Cation Transport Proteins/*genetics', 'Child', 'Child, Preschool', 'Diabetes Mellitus, Type 1/*genetics', 'Genetic Predisposition to Disease/genetics', 'Genotype', 'HLA-A Antigens/*genetics', 'Humans', 'Immunity, Humoral/*genetics/physiology', 'Infant', 'Receptor-Like Protein Tyrosine Phosphatases, Class 8/*genetics', 'Young Adult', 'Zinc Transporter 8']</t>
  </si>
  <si>
    <t>['Adult', 'Antigens, Differentiation, T-Lymphocyte/*genetics/immunology', 'Case-Control Studies', 'Cation Transport Proteins/*genetics/immunology', 'Cell Proliferation/drug effects', 'Cytokines/*biosynthesis/immunology', 'Diabetes Mellitus, Type 1/*genetics/immunology/pathology', 'Female', 'Gene Expression/drug effects/*immunology', 'Glutamate Decarboxylase/genetics/immunology', 'Humans', 'Immunoassay', 'Immunologic Memory/genetics/immunology', 'Immunophenotyping', 'Interleukin-2/pharmacology', 'Lymphocyte Activation/drug effects', 'Male', 'Middle Aged', 'Peptides/immunology/pharmacology', 'Th1 Cells/drug effects/immunology/pathology', 'Th1-Th2 Balance/drug effects', 'Th2 Cells/drug effects/immunology/pathology', 'Zinc Transporter 8']</t>
  </si>
  <si>
    <t>['Adult', 'Aged', 'Aged, 80 and over', 'Autoantibodies/*analysis', 'Autoimmune Diseases/blood/*diagnosis/epidemiology/immunology', 'Case-Control Studies', 'Cation Transport Proteins/*antagonists &amp; inhibitors', 'China/epidemiology', 'Cross-Sectional Studies', 'Diabetes Mellitus, Type 2/blood/*diagnosis/epidemiology/immunology', 'Diagnosis, Differential', 'Follow-Up Studies', 'Glutamate Decarboxylase/antagonists &amp; inhibitors', 'Humans', 'Male', 'Middle Aged', 'Prevalence', 'Radioligand Assay', 'Receptor-Like Protein Tyrosine Phosphatases, Class 8/antagonists &amp; inhibitors', 'Sensitivity and Specificity', 'Zinc Transporter 8']</t>
  </si>
  <si>
    <t>['ATP-Binding Cassette Transporters/genetics/metabolism', 'Animals', 'Cation Transport Proteins/genetics/metabolism', 'Crosses, Genetic', 'Diazoxide/pharmacology', 'Glucagon/*metabolism', 'Glucose/metabolism', 'Hypoglycemic Agents/*pharmacology', 'Insulin-Secreting Cells/*drug effects/metabolism', 'Islets of Langerhans/*drug effects/metabolism', 'KATP Channels/agonists/antagonists &amp; inhibitors/*metabolism', 'Membrane Transport Modulators/pharmacology', 'Mice', 'Mice, Knockout', 'Osmolar Concentration', 'Potassium Channel Blockers/pharmacology', 'Potassium Channels, Inwardly Rectifying/genetics/metabolism', 'Receptors, Drug/genetics/metabolism', 'Somatostatin/genetics/metabolism', 'Somatostatin-Secreting Cells/*drug effects/metabolism', 'Sulfonylurea Receptors', 'Tissue Culture Techniques', 'Tolbutamide/*pharmacology', 'Zinc Transporter 8']</t>
  </si>
  <si>
    <t>['Cation Transport Proteins/*genetics', 'Humans', 'Ion Transport', 'Manganese/blood/*metabolism', 'Mutation', 'Parkinsonian Disorders/blood/*genetics/*metabolism', 'Zinc Transporter 8']</t>
  </si>
  <si>
    <t>['Blood Glucose/genetics/*metabolism', 'Female', '*Genetic Loci', 'Humans', 'Insulin/*blood/genetics', 'Magnesium/administration &amp; dosage/metabolism/*pharmacology', 'Male', '*Polymorphism, Single Nucleotide', 'TRPM Cation Channels/genetics', 'Trace Elements/administration &amp; dosage/metabolism/*pharmacology']</t>
  </si>
  <si>
    <t>['Adult', 'Body Mass Index', 'Carotenoids/blood', 'Centers for Disease Control and Prevention, U.S.', 'Cohort Studies', 'Diabetes Mellitus, Type 2/blood/*genetics', 'Environment', 'Female', 'Gene Frequency', '*Gene-Environment Interaction', '*Genetics, Population', 'Genome, Human/*genetics', '*Genome-Wide Association Study', 'Genotype', 'Humans', 'Male', 'Middle Aged', 'Polymorphism, Single Nucleotide/*genetics', 'Risk Factors', 'United States']</t>
  </si>
  <si>
    <t>['Alleles', '*Asian Continental Ancestry Group', 'Cardiovascular Diseases/ethnology/*genetics', 'Diabetes Mellitus, Type 2/ethnology/genetics', 'Diabetic Nephropathies/ethnology/*genetics', 'Genetic Association Studies', '*Genetic Loci', 'Genetic Predisposition to Disease', '*Genetic Variation', 'Genotype', 'Humans', 'Polymorphism, Single Nucleotide', 'Risk Factors']</t>
  </si>
  <si>
    <t>['Adolescent', 'Autoantibodies/*blood/economics', 'Belgium', 'Blood Glucose/immunology', 'Cation Transport Proteins/*immunology', 'Child', 'Child, Preschool', 'Diabetes Mellitus, Type 1/blood/*immunology', '*Disease Progression', 'Family', 'Female', 'Glutamate Decarboxylase/immunology', 'Humans', 'Insulin/immunology', 'Male', 'Prediabetic State/*blood/immunology', 'Receptor-Like Protein Tyrosine Phosphatases, Class 8/*immunology', 'Registries', 'Risk', 'Zinc Transporter 8']</t>
  </si>
  <si>
    <t>['Animals', 'CD8-Positive T-Lymphocytes/*immunology', 'Cation Transport Proteins/*immunology', 'Cell Line', 'Diabetes Mellitus, Type 1/immunology', 'Epitope Mapping', 'Epitopes, T-Lymphocyte/*immunology', 'HLA-A2 Antigen/*immunology', 'Humans', 'Mice', 'Mice, Transgenic', 'Peptides/chemical synthesis/immunology', 'Zinc Transporter 8']</t>
  </si>
  <si>
    <t>['Adult', 'Age Factors', 'Age of Onset', 'Aged', 'Autoantibodies/*immunology', 'Cation Transport Proteins/genetics/*immunology', 'Diabetes Mellitus, Type 1/genetics/*immunology', 'Female', 'Genotype', 'HLA-DQ beta-Chains/genetics', 'Humans', 'Male', 'Middle Aged', '*Phenotype', 'Prevalence', 'Zinc Transporter 8']</t>
  </si>
  <si>
    <t>['Adolescent', 'Animals', 'Antibody Affinity', 'Autoantibodies/blood', 'Autoantigens/*immunology', 'Cation Transport Proteins/*immunology', 'Child', 'Child, Preschool', 'Diabetes Mellitus, Type 1/diagnosis/*immunology', 'Epitopes, B-Lymphocyte/*immunology', 'Female', 'Humans', 'Immunity, Humoral', 'Male', 'Mice', 'Mice, Inbred BALB C', 'Peptide Fragments/*immunology', 'Polymorphism, Single Nucleotide', 'Zinc Transporter 8']</t>
  </si>
  <si>
    <t>['Age of Onset', 'Cation Transport Proteins/blood/genetics/*immunology', 'Diabetes Mellitus, Type 1/blood/epidemiology/*immunology', 'Female', 'Glutamate Decarboxylase/blood/*immunology', 'Humans', 'Male', 'Middle Aged', 'Norway/epidemiology', 'Phenotype', 'Polymorphism, Single Nucleotide', 'Prevalence', 'Receptor-Like Protein Tyrosine Phosphatases, Class 8/blood/genetics/*immunology', 'Statistics, Nonparametric', 'Zinc Transporter 8']</t>
  </si>
  <si>
    <t>['Autoantibodies/*blood', 'Cation Transport Proteins/immunology', 'Child, Preschool', 'Diabetes Mellitus, Type 1/*immunology', 'Glutamate Decarboxylase/immunology', 'Humans', 'Infant', 'Insulin Antibodies/*blood', 'Islets of Langerhans/*immunology', 'Luminescent Measurements', 'Prediabetic State/diagnosis/*immunology', 'Proinsulin/*immunology', 'Prospective Studies', 'Sensitivity and Specificity', 'Zinc Transporter 8']</t>
  </si>
  <si>
    <t>['Adolescent', 'Adult', 'C-Peptide/blood/*immunology', 'Cation Transport Proteins/blood/*immunology', 'Diabetes Mellitus/*immunology', 'Female', 'Humans', 'Insulin-Secreting Cells/*immunology', 'Linear Models', 'Male', 'Prospective Studies', 'ROC Curve', 'Radioimmunoassay', 'Sweden', 'Young Adult', 'Zinc Transporter 8']</t>
  </si>
  <si>
    <t>['Adolescent', 'Autoantibodies/*immunology', 'Cation Transport Proteins/genetics/*immunology', 'Child', 'Child, Preschool', 'Diabetes Mellitus, Type 1/genetics/*immunology', 'Female', 'Glutamate Decarboxylase/*immunology', 'HLA-DQ Antigens/*immunology', 'Humans', 'Infant', 'Male', 'Receptor-Like Protein Tyrosine Phosphatases, Class 8/immunology', 'Zinc Transporter 8']</t>
  </si>
  <si>
    <t>['Adolescent', 'Adult', 'Autoantibodies/immunology', 'Cation Transport Proteins/immunology', 'Diabetes Mellitus, Type 1/*epidemiology/ethnology/immunology', 'Female', 'Glutamate Decarboxylase/immunology', 'Humans', 'Male', 'Middle Aged', 'Pregnancy', 'Protein Tyrosine Phosphatases/immunology', 'Young Adult', 'Zinc Transporter 8']</t>
  </si>
  <si>
    <t>['Autoimmunity/*genetics', 'Cation Transport Proteins/immunology', 'Child', 'Diabetes Mellitus, Type 1/*genetics', 'Female', 'Genetic Association Studies', 'HLA-DRB1 Chains/genetics', 'Humans', 'Infant', 'Interleukin-2/biosynthesis', 'Male', 'Pedigree', 'Protein Tyrosine Phosphatase, Non-Receptor Type 22/*genetics', 'T-Lymphocytes/immunology', 'Zinc Transporter 8']</t>
  </si>
  <si>
    <t>['Animals', 'Cell Communication/*physiology', 'Cells, Cultured', 'Cumulus Cells/cytology/*physiology', 'Epidermal Growth Factor/metabolism', 'Female', 'Homeostasis', 'Mice', 'Oocytes/cytology/growth &amp; development/*metabolism', '*Paracrine Communication', 'Zinc/*metabolism']</t>
  </si>
  <si>
    <t>['Age of Onset', 'Brain/pathology', 'Cation Transport Proteins/*genetics', 'Female', 'Fibrosis/etiology', 'Gait Disorders, Neurologic/etiology', 'Humans', 'Iron/therapeutic use', 'Magnetic Resonance Imaging', 'Manganese/blood', 'Manganese Poisoning/*genetics/pathology', 'Mutation', 'Nervous System Diseases/etiology', 'Neurologic Examination', 'Polycythemia/etiology', 'Young Adult', 'Zinc Transporter 8']</t>
  </si>
  <si>
    <t>['Adult', 'Base Sequence', 'Case-Control Studies', 'Cation Transport Proteins/metabolism', 'Cell Differentiation', 'Cells, Cultured', 'Corticotropin-Releasing Hormone/metabolism', 'Diabetes Mellitus, Type 2/*enzymology/genetics/pathology', 'Female', 'Glucokinase/*deficiency/genetics', 'Glucose/physiology', 'Humans', 'Induced Pluripotent Stem Cells/*physiology', 'Insulin/metabolism', 'Insulin Secretion', 'Insulin-Secreting Cells/*enzymology/metabolism', 'Male', 'Middle Aged', 'Mutation, Missense', 'Sequence Analysis, DNA', 'Urocortins/metabolism', 'Zinc Transporter 8']</t>
  </si>
  <si>
    <t>['Adult', 'Age Factors', 'Aged', '*Alleles', 'Asian Continental Ancestry Group', 'Blood Glucose/metabolism', 'Body Mass Index', 'Case-Control Studies', 'Diabetes Mellitus, Type 2/diagnosis/ethnology/*genetics', 'Female', 'Gene Frequency', '*Genetic Predisposition to Disease', 'Genome-Wide Association Study', 'Humans', 'Male', 'Middle Aged', '*Models, Genetic', '*Polymorphism, Single Nucleotide', 'Prognosis', 'ROC Curve', 'Risk', 'Sex Factors']</t>
  </si>
  <si>
    <t>['Adult', 'Diabetes Mellitus, Type 2/*epidemiology/*genetics', 'Female', '*Genetic Predisposition to Disease', '*Genetic Variation', '*Genome-Wide Association Study', 'Genotype', 'Humans', 'Lebanon/epidemiology', 'Male', 'Middle Aged']</t>
  </si>
  <si>
    <t>['Adult', 'Animals', 'Cation Transport Proteins/*genetics/metabolism', 'Diabetes Mellitus, Type 2/*genetics/metabolism', 'Endocytosis', 'Genotype', 'Glucagon/metabolism', 'Hep G2 Cells', 'Humans', 'Insulin/*blood/metabolism', 'Insulin Secretion', 'Insulin-Secreting Cells/metabolism', 'Liver/*metabolism', 'Male', 'Mice', 'Mice, Inbred C57BL', 'Mice, Knockout', 'Middle Aged', 'Protein Transport', 'Receptor, Insulin/metabolism', 'Sequence Analysis, DNA', 'Zinc/metabolism', 'Zinc Transporter 8']</t>
  </si>
  <si>
    <t>['Animals', 'Cation Transport Proteins/*genetics', 'Diabetes Mellitus, Type 2/*genetics', 'Humans', 'Insulin/*blood', 'Liver/*metabolism', 'Male', 'Zinc Transporter 8']</t>
  </si>
  <si>
    <t>['Arabs/*genetics/statistics &amp; numerical data', 'Case-Control Studies', 'Diabetes Mellitus, Type 2/epidemiology/ethnology/*genetics', 'Ethnic Groups/genetics/statistics &amp; numerical data', 'Genetic Association Studies', 'Humans', '*INDEL Mutation/physiology', 'Methylenetetrahydrofolate Reductase (NADPH2)/*genetics', 'Peptidyl-Dipeptidase A/*genetics', '*Polymorphism, Single Nucleotide/physiology', 'Prevalence']</t>
  </si>
  <si>
    <t>['Animals', 'Carrier Proteins/*analysis/genetics/*metabolism', 'Immunohistochemistry', 'Insulin-Secreting Cells/*metabolism', 'Islets of Langerhans/*cytology', 'Swine']</t>
  </si>
  <si>
    <t>['Alleles', 'Breast Neoplasms/*genetics', 'Computational Biology', 'Female', 'Gene Expression Profiling/methods', 'Gene Expression Regulation, Neoplastic', 'Gene Frequency', '*Genetic Variation', 'Genome-Wide Association Study', 'Genomics', 'Genotype', 'High-Throughput Nucleotide Sequencing', 'Humans', 'Mutation', 'Polymorphism, Single Nucleotide', 'RNA Precursors/*genetics', 'RNA Splicing', 'Sequence Analysis, RNA', 'Transcriptome']</t>
  </si>
  <si>
    <t>['Adipocytes/*drug effects/metabolism', 'Diabetes Mellitus, Type 2/*genetics', 'Ferric Compounds/chemistry/*pharmacology', 'Gene Expression/*drug effects', '*Genetic Predisposition to Disease', 'Humans', '*Magnetics', 'Microscopy, Electron, Transmission', 'Obesity/*genetics']</t>
  </si>
  <si>
    <t>['Animals', 'Dependovirus/genetics', 'Diabetes Mellitus, Experimental/complications/*genetics/prevention &amp; control/*therapy', '*Gene Expression Profiling', 'Gene Expression Regulation', '*Genetic Therapy', 'Genetic Vectors/administration &amp; dosage', 'Glucagon-Like Peptide 1/*genetics/*therapeutic use', 'HEK293 Cells', 'Humans', 'Hyperglycemia/complications/genetics/prevention &amp; control/therapy', 'Insulin/metabolism', 'Insulin-Secreting Cells/*metabolism/pathology', 'Mice', 'Mice, Inbred C57BL', 'Pancreatitis-Associated Proteins', 'Proteins/metabolism', 'Streptozocin', 'Transcriptome/genetics', 'Tumor Suppressor Protein p53/metabolism']</t>
  </si>
  <si>
    <t>['Adolescent', 'Age Factors', 'Autoantibodies/*immunology', 'Autoimmune Diseases/*diagnosis/genetics/*immunology', 'Cation Transport Proteins/*immunology', 'Child', 'Diabetes Mellitus, Type 1/genetics/*immunology', 'Female', 'Genotype', 'HLA-DR Antigens/genetics/*immunology', 'Humans', 'Immunity, Humoral/immunology', 'Male', 'Zinc Transporter 8']</t>
  </si>
  <si>
    <t>['Adolescent', 'Age of Onset', 'Alleles', 'Autoantibodies/blood', 'C-Peptide/blood', 'Cation Transport Proteins/immunology', 'Child', 'Diabetes Mellitus, Type 1/blood/*genetics/*immunology', 'Disease Progression', 'Female', 'Genetic Predisposition to Disease', 'Glycated Hemoglobin A/metabolism', 'Humans', 'Insulin-Secreting Cells/pathology/*physiology', 'Male', 'Models, Biological', 'Polymorphism, Single Nucleotide', 'Prospective Studies', 'Risk', 'Zinc Transporter 8']</t>
  </si>
  <si>
    <t>['Adolescent', 'Antibodies/*analysis', 'Autoimmunity/immunology', 'Cation Transport Proteins/*immunology', 'Cystic Fibrosis/complications/*immunology', 'Female', 'Glucose Intolerance/complications', 'Glutamate Decarboxylase/immunology', 'Humans', 'Insulin-Secreting Cells/*immunology', 'Male', 'Zinc Transporter 8']</t>
  </si>
  <si>
    <t>['Alzheimer Disease/*genetics/metabolism', 'Animals', 'Brain/*metabolism/pathology', 'Cation Transport Proteins/*genetics/metabolism', 'Disease Progression', 'Female', 'Frontal Lobe/metabolism/pathology', '*Gene Expression Regulation', 'Humans', 'Male', 'Mice', 'Mice, Transgenic', 'RNA, Messenger/genetics/metabolism', 'Zinc Transporter 8']</t>
  </si>
  <si>
    <t>['Animals', 'Diabetes Mellitus, Type 2/*genetics', '*Disease Models, Animal', 'Genetic Predisposition to Disease', '*Genome-Wide Association Study', 'Humans', 'Polymorphism, Single Nucleotide']</t>
  </si>
  <si>
    <t>['Aged', 'Alternative Splicing', 'Cohort Studies', '*CpG Islands', '*DNA Methylation', 'Diabetes Mellitus, Type 2/*genetics/metabolism', '*Epigenesis, Genetic', 'Female', 'Gene Expression Regulation', 'Genetic Association Studies', 'Humans', 'Insulin/metabolism', 'Insulin Secretion', 'Islets of Langerhans/*metabolism', 'Linkage Disequilibrium', 'Male', 'Middle Aged', '*Polymorphism, Single Nucleotide', 'RNA, Messenger/metabolism', 'Scandinavian and Nordic Countries', 'Tissue Culture Techniques', 'Tissue Donors']</t>
  </si>
  <si>
    <t>['Adolescent', 'Antibodies, Bacterial/*blood', 'Autoantibodies/*blood', 'Autoantigens/immunology', 'Bacterial Proteins/*immunology', 'Cation Transport Proteins/*immunology', 'Child', 'Child, Preschool', 'Cross Reactions', 'Diabetes Mellitus, Type 1/*immunology/microbiology', 'Epitope Mapping', 'Epitopes/immunology', 'Female', 'Humans', 'Italy', 'Male', 'Mycobacterium avium subsp. paratuberculosis/*immunology', 'Zinc Transporter 8']</t>
  </si>
  <si>
    <t>['Brain/pathology', 'Cation Transport Proteins/*genetics', 'Dystonic Disorders/*genetics/pathology', 'Female', 'Humans', 'Manganese/*metabolism', 'Middle Aged', 'Mutation/*genetics', 'Phenotype', 'Zinc Transporter 8']</t>
  </si>
  <si>
    <t>['Autoantibodies/*blood', 'Cation Transport Proteins/genetics/immunology', 'Child', 'Child, Preschool', 'Diabetes Mellitus, Type 1/immunology/*prevention &amp; control', 'Female', 'Glucose/metabolism', 'Glucose Intolerance/*immunology', 'Glucose Tolerance Test', 'Glutamate Decarboxylase/*immunology', 'HLA Antigens/immunology', 'HLA-DQ Antigens/immunology', 'Humans', 'Insulin/immunology', 'Insulin-Secreting Cells/*immunology', 'Male', 'Receptor-Like Protein Tyrosine Phosphatases, Class 8/immunology', 'Zinc Transporter 8']</t>
  </si>
  <si>
    <t>['Adaptor Proteins, Signal Transducing', 'Adolescent', 'Autoantibodies/*immunology', 'CTLA-4 Antigen/genetics', 'Cation Transport Proteins/*immunology', 'Child', 'Child, Preschool', 'DEAD-box RNA Helicases/genetics', 'Diabetes Mellitus, Type 1/*immunology/*pathology', 'Female', 'Genetic Predisposition to Disease/genetics', 'Genotype', 'HLA-DQ Antigens/genetics', 'Humans', 'Infant', 'Infant, Newborn', 'Insulin/*immunology', 'Interferon-Induced Helicase, IFIH1', 'Interleukin-10/genetics', 'Interleukin-18 Receptor beta Subunit/genetics', 'Interleukin-2 Receptor alpha Subunit/genetics', 'Intracellular Signaling Peptides and Proteins', 'Lectins, C-Type/genetics', 'Male', 'Microfilament Proteins/genetics', 'Monosaccharide Transport Proteins/genetics', 'Polymorphism, Single Nucleotide/genetics', 'Protein Tyrosine Phosphatase, Non-Receptor Type 2/genetics', 'Protein Tyrosine Phosphatase, Non-Receptor Type 22/genetics', 'Proteins/genetics', 'Receptor, ErbB-3/genetics', 'Receptor-Like Protein Tyrosine Phosphatases, Class 8/*immunology', 'Zinc Transporter 8']</t>
  </si>
  <si>
    <t>['Adult', 'Aged', 'Aged, 80 and over', 'Case-Control Studies', 'Cation Transport Proteins/*genetics', 'Cells, Cultured', 'Culture Media/pharmacology', 'Diabetes Mellitus, Type 1/drug therapy/*metabolism', 'Diabetes Mellitus, Type 2/drug therapy/*metabolism', 'Female', 'Gene Expression Regulation', 'Homeostasis', 'Humans', 'Insulin/metabolism/*therapeutic use', 'Leukocytes/metabolism', 'Lymphocytes/metabolism', 'Male', 'Metallothionein/genetics', 'Middle Aged', 'Polymorphism, Single Nucleotide', 'Proto-Oncogene Proteins c-akt/metabolism', 'Signal Transduction', 'Young Adult', 'Zinc/blood/deficiency/*metabolism/pharmacology', 'Zinc Transporter 8']</t>
  </si>
  <si>
    <t>['Carbamates/*therapeutic use', 'Cation Transport Proteins/*genetics', 'China', 'Diabetes Mellitus, Type 2/drug therapy/*genetics', 'Female', 'Gene Frequency', 'Humans', 'Hypoglycemic Agents/*therapeutic use', 'Male', 'Middle Aged', 'Piperidines/*therapeutic use', 'Polymorphism, Single Nucleotide', 'Rosiglitazone', 'Thiazolidinediones/*therapeutic use', 'Zinc Transporter 8']</t>
  </si>
  <si>
    <t>['Alpha-Ketoglutarate-Dependent Dioxygenase FTO', 'Androgens/blood', 'Asian Continental Ancestry Group/genetics', 'Case-Control Studies', 'Cation Transport Proteins/*genetics', 'Cyclin-Dependent Kinase 5/*genetics', 'Diabetes Mellitus, Type 2/genetics/metabolism', 'Female', 'Genetic Predisposition to Disease', 'Genome-Wide Association Study', 'Homeodomain Proteins/*genetics', 'Humans', 'Insulin Resistance/genetics', 'Polycystic Ovary Syndrome/*genetics/metabolism', 'Polymorphism, Single Nucleotide', 'Potassium Channels, Inwardly Rectifying/*genetics', 'Proteins/*genetics', 'Republic of Korea', 'Risk Factors', 'Transcription Factor 7-Like 2 Protein/*genetics', 'Transcription Factors/*genetics', 'Zinc Transporter 8', 'tRNA Methyltransferases']</t>
  </si>
  <si>
    <t>['Adult', 'Aged', 'Cation Transport Proteins/genetics', 'Cross-Sectional Studies', 'Diabetes Mellitus, Type 2/genetics', 'Dietary Fiber/administration &amp; dosage/*metabolism', 'Female', 'Humans', 'Middle Aged', 'Phytic Acid/blood/*metabolism', 'Young Adult', 'Zinc/*blood/*deficiency', 'Zinc Transporter 8']</t>
  </si>
  <si>
    <t>['Adolescent', 'Adult', 'Autoantibodies/*blood', 'Cation Transport Proteins/blood/genetics/*immunology', 'Child', 'Child, Preschool', 'Cohort Studies', 'Diabetes Mellitus, Type 1/genetics/*immunology/prevention &amp; control', 'Family', 'Female', 'Genotype', 'Glucose Tolerance Test', 'Humans', 'Infant', 'Male', 'Middle Aged', 'Predictive Value of Tests', 'Risk Assessment', 'Risk Factors', 'Young Adult', 'Zinc Transporter 8']</t>
  </si>
  <si>
    <t>['Adolescent', 'Adult', 'Animals', 'Autoantibodies/genetics', 'CD4-Positive T-Lymphocytes/immunology', 'CD8-Positive T-Lymphocytes/*immunology', 'Cation Transport Proteins/genetics/*immunology', 'Child', 'Child, Preschool', 'Diabetes Mellitus, Type 1/genetics/*immunology', 'Epitope Mapping', 'Epitopes, T-Lymphocyte/genetics/*immunology', 'Female', 'HLA-A2 Antigen/genetics/*immunology', 'Humans', 'Infant', 'Male', 'Mice', 'Mice, Transgenic', 'Middle Aged', 'Zinc Transporter 8']</t>
  </si>
  <si>
    <t>['Animals', 'Autoantibodies/physiology', 'Carrier Proteins/genetics/immunology/metabolism/physiology', 'Cation Transport Proteins/genetics/immunology/metabolism/*physiology', 'Diabetes Mellitus, Type 1/*etiology/genetics/immunology/metabolism', 'Humans', 'Insulin/biosynthesis/metabolism', 'Models, Biological', 'Zinc/metabolism/physiology', 'Zinc Transporter 8']</t>
  </si>
  <si>
    <t>['Cation Transport Proteins/*genetics', 'Cyclin-Dependent Kinase 5/*genetics', 'Diabetes Mellitus, Type 2/complications/*genetics', 'Diabetic Angiopathies/*genetics', 'Female', 'Homeodomain Proteins/*genetics', 'Humans', 'Male', 'Middle Aged', 'Polymorphism, Single Nucleotide', 'Transcription Factor 7-Like 2 Protein/*genetics', 'Transcription Factors/*genetics', 'Zinc Transporter 8', 'tRNA Methyltransferases']</t>
  </si>
  <si>
    <t>['Autoantibodies/*genetics', 'Cation Transport Proteins/*genetics/immunology', 'Child', 'Diabetes Mellitus, Type 1/*genetics/immunology', 'Female', 'Genetic Predisposition to Disease', 'Genotype', 'Humans', 'Insulin Antibodies/*genetics/immunology', 'Male', '*Polymorphism, Single Nucleotide', 'Zinc Transporter 8']</t>
  </si>
  <si>
    <t>['Aged', 'Amino Acid Sequence', 'Brain/metabolism', 'Cation Transport Proteins/*genetics/metabolism', 'Chromosome Mapping/methods', 'Female', 'Frameshift Mutation/genetics', 'Genes, Recessive', 'Genetic Predisposition to Disease', 'Hep G2 Cells', 'Homozygote', 'Humans', 'Immunohistochemistry/methods', 'Liver/metabolism', 'Male', 'Manganese/metabolism', 'Manganese Poisoning/*genetics/metabolism', 'Membrane Transport Proteins/*genetics/metabolism', 'Metabolic Diseases/*genetics/metabolism', 'Middle Aged', 'Molecular Sequence Data', 'Parkinsonian Disorders/*genetics', 'Phenotype', 'Sequence Alignment/methods', 'Tumor Cells, Cultured', 'Zinc Transporter 8']</t>
  </si>
  <si>
    <t>['Adolescent', 'Adult', 'Amino Acid Sequence', 'Brain/metabolism', 'Cation Transport Proteins/*genetics/metabolism', 'Child', 'Child, Preschool', 'Chromosome Mapping/methods', '*Codon, Nonsense', 'Female', 'Genetic Predisposition to Disease', 'Humans', 'Liver/metabolism', 'Male', 'Manganese/*metabolism', 'Manganese Poisoning/*genetics/metabolism', 'Metabolic Diseases/*genetics/*metabolism', 'Molecular Sequence Data', '*Mutation, Missense', 'Saccharomyces cerevisiae/genetics', 'Sequence Alignment', 'Sequence Analysis, DNA', 'Young Adult', 'Zinc Transporter 8']</t>
  </si>
  <si>
    <t>['Adolescent', 'Adult', 'Age Factors', 'Autoantibodies/*chemistry/immunology', 'Cation Transport Proteins/chemistry/immunology', 'Child', 'Child, Preschool', 'Diabetes Mellitus, Type 1/*diagnosis/*immunology', 'Disease-Free Survival', 'Family Health', 'Female', 'Glutamate Decarboxylase/chemistry/immunology', 'Humans', 'Insulin/chemistry/immunology', 'Male', 'Prediabetic State/*immunology', 'Time Factors', 'Zinc Transporter 8']</t>
  </si>
  <si>
    <t>['Analysis of Variance', 'Animals', 'Blood Glucose/metabolism', 'Cation Transport Proteins/deficiency/genetics/*physiology', '*Diet, High-Fat', 'Energy Intake', 'Insulin Resistance/genetics/*physiology', 'Insulin-Secreting Cells/*metabolism', 'Male', 'Matched-Pair Analysis', 'Mice', 'Mice, Knockout', 'Obesity/genetics/*metabolism', 'Stress, Physiological/physiology', 'Tissue Distribution', 'Zinc Transporter 8']</t>
  </si>
  <si>
    <t>['Adolescent', 'Adult', 'Autoantibodies/*blood', 'Cation Transport Proteins/immunology', 'Child', 'Child, Preschool', 'Diabetes Mellitus, Type 1/*immunology', 'Female', 'Humans', 'Immunophenotyping', 'Infant', 'Logistic Models', 'Male', 'Zinc Transporter 8']</t>
  </si>
  <si>
    <t>['Adult', 'Aged', 'Autoantibodies/*blood/*immunology', 'C-Peptide/blood/immunology', 'Cation Transport Proteins/immunology', 'Cross-Sectional Studies', 'Diabetes Mellitus, Type 1/*blood/genetics/*immunology', 'Female', 'Glutamate Decarboxylase/immunology', 'HLA Antigens/genetics/immunology', 'Haplotypes', 'Humans', 'Male', 'Middle Aged', 'Norway/epidemiology', 'Prediabetic State/blood/genetics/immunology', 'Prevalence', 'Receptor-Like Protein Tyrosine Phosphatases, Class 8/immunology', 'Risk', 'Zinc Transporter 8']</t>
  </si>
  <si>
    <t>['Adult', 'Amino Acid Sequence', 'Antigen-Antibody Complex/metabolism', 'Autoantigens/chemistry/*immunology/metabolism', 'Autoimmunity/immunology', 'Cation Transport Proteins/chemistry/immunology', 'Diabetes Mellitus, Type 1/immunology', 'Epitopes, T-Lymphocyte/chemistry/*immunology', 'HLA-A2 Antigen/*immunology/metabolism', 'Humans', 'Insulin-Secreting Cells/immunology/metabolism', 'Islets of Langerhans/*immunology', 'Leukocytes, Mononuclear/immunology', 'Peptides/chemistry/immunology', 'Protein Binding/immunology', 'Protein Stability', 'T-Lymphocytes, Cytotoxic/immunology', 'Young Adult', 'Zinc Transporter 8']</t>
  </si>
  <si>
    <t>['Adolescent', 'Autoantibodies/*immunology', 'Cation Transport Proteins/immunology', 'Child', 'Child, Preschool', 'Diabetes Mellitus, Type 1/*immunology', 'Female', 'Glutamate Decarboxylase/immunology', 'Humans', 'Infant', 'Infant, Newborn', 'Insulin-Secreting Cells/*immunology', 'Islets of Langerhans/*immunology', 'Male', 'Zinc Transporter 8']</t>
  </si>
  <si>
    <t>['Adolescent', 'Adult', 'Autoantibodies/blood/*physiology', 'Cation Transport Proteins/*immunology', 'Child', 'Cohort Studies', 'Diabetes Mellitus, Type 1/*diagnosis/drug therapy/immunology', '*Diagnostic Techniques, Endocrine', 'Europe', '*Family', 'Female', 'Follow-Up Studies', 'Humans', 'Male', 'Niacinamide/therapeutic use', 'Prognosis', 'Randomized Controlled Trials as Topic', 'Young Adult', 'Zinc Transporter 8']</t>
  </si>
  <si>
    <t>['Adult', 'Aged', 'Blood Glucose/analysis/*metabolism', 'Cohort Studies', 'Diabetes Mellitus, Type 2/*genetics', 'Disease Progression', 'Fasting', 'Female', '*Genetic Variation', 'Genotype', 'Humans', 'Male', 'Middle Aged', 'Models, Genetic', 'Polymorphism, Single Nucleotide', 'Proportional Hazards Models', 'Regression Analysis', 'Risk']</t>
  </si>
  <si>
    <t>['Adult', 'Animals', 'Antigens, Surface/*metabolism', 'Biomarkers/metabolism', 'Cell Line', 'Cell Separation/*methods', 'Computational Biology/methods', 'Data Mining', 'Flow Cytometry', 'Humans', 'Immunohistochemistry', 'In Situ Hybridization, Fluorescence', 'Islets of Langerhans/cytology/embryology/*metabolism', 'Mice', 'Mice, Inbred BALB C', 'Organ Culture Techniques', 'Stem Cells/cytology/*metabolism']</t>
  </si>
  <si>
    <t>['Adult', 'Age of Onset', 'Aged', 'Aged, 80 and over', 'Autoantibodies/*blood/immunology', 'Biomarkers/blood', 'Cation Transport Proteins/*immunology', 'Diabetes Mellitus, Type 1/*diagnosis/epidemiology/*immunology', 'Diabetes Mellitus, Type 2/diagnosis', 'Female', 'Humans', 'Islets of Langerhans/immunology', 'Male', 'Middle Aged', '*Phenotype', 'Seroepidemiologic Studies', 'Zinc Transporter 8']</t>
  </si>
  <si>
    <t>['Adult', 'Aged', 'Asian Continental Ancestry Group/genetics', 'Case-Control Studies', 'Cation Transport Proteins/*genetics', 'Diabetes Mellitus, Type 2/*genetics', 'Enzyme-Linked Immunosorbent Assay', 'Female', 'Genetic Association Studies', 'Genetic Predisposition to Disease/*genetics', 'Genotype', 'Humans', 'Logistic Models', 'Male', 'Middle Aged', 'Polymorphism, Single Nucleotide/genetics', 'Proinsulin/genetics/*metabolism', 'Proprotein Convertase 1/*genetics/metabolism', 'Proprotein Convertase 2/*genetics/metabolism', 'Transcription Factor 7-Like 2 Protein/*genetics', 'Zinc Transporter 8']</t>
  </si>
  <si>
    <t>['Adolescent', 'Autoimmunity/*immunology', 'Body Weight', 'Child', 'Child, Preschool', 'Diabetes Mellitus, Type 1/*etiology', 'Diabetes Mellitus, Type 2/*genetics', 'Genetic Association Studies', 'Genetic Predisposition to Disease/*genetics', 'Genotype', 'Humans', 'Infant', 'Infant, Newborn', 'Islets of Langerhans/*immunology', 'Polymorphism, Single Nucleotide/genetics', 'Statistics, Nonparametric', 'Transcription Factor 7-Like 2 Protein/genetics']</t>
  </si>
  <si>
    <t>['Amino Acid Motifs/genetics', 'Amino Acid Sequence', 'Binding Sites/genetics', 'Biological Transport/genetics', 'Cadmium/*metabolism', 'Cation Transport Proteins/chemistry/genetics/*metabolism', 'Cytoplasm/metabolism', 'Escherichia coli Proteins/chemistry/genetics/metabolism', 'HEK293 Cells', 'Histidine/chemistry/genetics/*metabolism', 'Humans', 'Immunoblotting', 'Kinetics', 'Membrane Transport Proteins/chemistry/genetics/metabolism', 'Models, Molecular', 'Molecular Sequence Data', 'Mutagenesis, Site-Directed', 'Mutation', 'Protein Binding', 'Protein Structure, Tertiary', 'Sequence Homology, Amino Acid', 'Transfection', 'Zinc/*metabolism', 'Zinc Transporter 8']</t>
  </si>
  <si>
    <t>['Caco-2 Cells', 'Cation Transport Proteins/*biosynthesis/genetics', 'Gene Expression Regulation/physiology', 'Humans', 'Response Elements/*physiology', 'Transcription Factors/genetics/*metabolism', 'Transcription, Genetic/*physiology', 'Zinc/*metabolism', 'Zinc Transporter 8']</t>
  </si>
  <si>
    <t>['Adult', 'Diabetes Mellitus, Type 2/*genetics', 'Female', '*Genetic Predisposition to Disease', 'Genotype', 'Humans', 'Immunosuppressive Agents/therapeutic use', '*Kidney Transplantation', 'Male', 'Middle Aged', 'Polymorphism, Single Nucleotide', 'Risk Factors', 'Tacrolimus/therapeutic use']</t>
  </si>
  <si>
    <t>['Adult', 'Asian Continental Ancestry Group/genetics', 'Case-Control Studies', 'Cation Transport Proteins/*genetics', 'China', 'Diabetes Mellitus, Type 2/*genetics', 'Female', 'Genetic Association Studies', 'Genetic Predisposition to Disease', 'Genetic Variation', 'Genotype', 'Humans', 'Male', 'Middle Aged', 'Schizophrenia/*genetics', 'Young Adult', 'Zinc Transporter 8']</t>
  </si>
  <si>
    <t>['Animals', 'Cation Transport Proteins/*biosynthesis/*physiology', 'Cell Line', 'Enzyme Activators/pharmacology', '*Gene Expression Regulation', 'Hypoxia', 'Hypoxia-Inducible Factor 1, alpha Subunit/antagonists &amp; inhibitors', 'Image Processing, Computer-Assisted', 'Immunohistochemistry/methods', 'Indazoles/pharmacology', 'Ischemia/*pathology', 'Mice', 'Mice, Inbred C57BL', 'Neuroprotective Agents/pharmacology', 'Rats', 'Retina/metabolism/*pathology', 'Retinal Diseases/*metabolism/*pathology/prevention &amp; control', 'Zinc Transporter 8']</t>
  </si>
  <si>
    <t>['Animals', 'Antioxidants/*pharmacology', 'Apoptosis/*drug effects', 'Cation Transport Proteins/genetics/metabolism', 'Cell Culture Techniques', 'Chelating Agents/pharmacology', 'Chlorides/*pharmacology', 'Cytoprotection/*drug effects', 'Dose-Response Relationship, Drug', 'Gene Expression Regulation/drug effects', 'Glucose/*pharmacology', 'Insulin/metabolism', 'Insulin Secretion', 'Insulin-Secreting Cells/*cytology/*drug effects/metabolism', 'Male', 'Metallothionein/genetics/metabolism', 'Mitochondria/drug effects/metabolism', 'Oxidation-Reduction/drug effects', 'Oxidative Stress/drug effects', 'RNA, Messenger/genetics/metabolism', 'Rats', 'Rats, Wistar', 'Sulfhydryl Compounds/metabolism', 'Time Factors', 'Zinc Compounds/*pharmacology', 'Zinc Transporter 8']</t>
  </si>
  <si>
    <t>['Adipokines/genetics/metabolism', 'Cyclin-Dependent Kinase 5/genetics/metabolism', 'Diabetes Mellitus, Type 2/*drug therapy/*genetics', 'Humans', 'Hypoglycemic Agents/therapeutic use', 'Incretins/genetics/metabolism', 'Insulin/blood/metabolism', 'Insulin Receptor Substrate Proteins/genetics/metabolism', 'Insulin Resistance', 'Insulin Secretion', 'Insulin-Like Growth Factor II/genetics/metabolism', 'Ion Channels/genetics/metabolism', 'Mitochondrial Proteins/genetics/metabolism', 'Nicotinamide Phosphoribosyltransferase/genetics/metabolism', 'Nitric Oxide Synthase Type I/genetics/metabolism', 'PPAR gamma/genetics/metabolism', '*Pharmacogenetics', 'Polymorphism, Genetic', 'Racemases and Epimerases/genetics/metabolism', 'Transcription Factor 7-Like 2 Protein/genetics/metabolism', 'Uncoupling Protein 2', 'tRNA Methyltransferases']</t>
  </si>
  <si>
    <t>['Adult', 'Cation Transport Proteins/*genetics/metabolism/*physiology', 'Cell Death/drug effects/genetics', 'Cells, Cultured', 'Chelating Agents/pharmacology', 'Drug Evaluation, Preclinical', 'Gene Expression Regulation/drug effects', 'Humans', 'Islets of Langerhans/drug effects/*metabolism/physiology', 'Lipids/pharmacology/toxicity', 'Palmitic Acid/pharmacology/toxicity', 'Transfection', 'Zinc/pharmacology', 'Zinc Transporter 8']</t>
  </si>
  <si>
    <t>['Cation Transport Proteins/genetics', 'CpG Islands/genetics', 'Cross-Over Studies', 'Cyclin-Dependent Kinase Inhibitor p15/genetics', 'Cyclin-Dependent Kinase Inhibitor p16/genetics', '*DNA Methylation/genetics', '*Diet, High-Fat', 'Epigenesis, Genetic', 'Gene Expression', 'Heat-Shock Proteins/genetics', 'Homeodomain Proteins/genetics', 'Humans', 'Insulin Resistance/genetics', 'Male', 'Muscle, Skeletal/*metabolism/physiology', 'Overnutrition', 'Peroxisome Proliferator-Activated Receptor Gamma Coactivator 1-alpha', 'Proto-Oncogene Proteins c-akt/genetics', 'Real-Time Polymerase Chain Reaction', 'Trans-Activators/genetics', 'Transcription Factors/genetics', 'Young Adult', 'Zinc Transporter 8']</t>
  </si>
  <si>
    <t>['Brain/*metabolism', 'Cation Transport Proteins/*genetics', 'Chelating Agents/therapeutic use', 'Dystonia/drug therapy/*genetics/*pathology', 'Female', 'Humans', 'Longitudinal Studies', 'Magnetic Resonance Imaging', 'Manganese/*metabolism', 'Mutation/*genetics', 'Pentetic Acid/therapeutic use', 'Young Adult', 'Zinc Transporter 8']</t>
  </si>
  <si>
    <t>['Adult', 'Autoantibodies/*blood', 'C-Peptide/blood', 'Cation Transport Proteins/*blood/immunology', 'Diabetes Mellitus, Type 1/*blood/immunology/prevention &amp; control', 'Diabetes, Gestational/*blood/immunology', 'Female', 'Glucose Tolerance Test', 'Glutamate Decarboxylase/*blood', 'Humans', 'Incidence', 'Insulin-Secreting Cells/*metabolism', 'Pilot Projects', 'Pregnancy', 'Sweden/epidemiology', 'Zinc Transporter 8']</t>
  </si>
  <si>
    <t>['Calcium-Calmodulin-Dependent Protein Kinase Type 1/genetics', 'Cation Transport Proteins/genetics', 'Cyclin-Dependent Kinase 5/genetics', 'Cyclin-Dependent Kinase Inhibitor p15/genetics', 'Diabetes Mellitus, Type 2/*genetics', 'Female', 'Genetic Predisposition to Disease/genetics', 'Genome-Wide Association Study', 'Genotype', 'Homeodomain Proteins/genetics', 'Humans', 'KCNQ1 Potassium Channel/genetics', 'Male', 'Mexico', 'Middle Aged', 'Polymorphism, Single Nucleotide/*genetics', 'RNA-Binding Proteins/genetics', 'Transcription Factor 7-Like 2 Protein/genetics', 'Transcription Factors/genetics', 'Zinc Transporter 8', 'tRNA Methyltransferases']</t>
  </si>
  <si>
    <t>['Animals', '*Autoantigens/chemistry/immunology/metabolism/physiology', 'Cation Transport Proteins/immunology', 'Diabetes Mellitus, Type 1/*immunology', 'Disease Models, Animal', 'Glutamate Decarboxylase/immunology', 'Homeodomain Proteins/immunology', 'Humans', 'Insulin/biosynthesis/immunology', 'Insulin-Secreting Cells/*immunology/metabolism', 'Mice', 'Proteostasis Deficiencies/immunology', 'Receptor-Like Protein Tyrosine Phosphatases, Class 8/immunology', 'Secretory Vesicles/metabolism', 'Short Stature Homeobox Protein', 'Zinc Transporter 8']</t>
  </si>
  <si>
    <t>['Animals', 'Blood Glucose/metabolism', 'Cation Transport Proteins/genetics/*metabolism', 'Fasting/*blood', 'Female', 'Glucose Intolerance/blood/genetics', 'Insulin/*blood/genetics', 'Islets of Langerhans/metabolism', 'Male', 'Mice', 'Mice, Inbred C57BL', 'Mice, Knockout', 'Sex Factors', 'Zinc/metabolism', 'Zinc Transporter 8']</t>
  </si>
  <si>
    <t>['Adolescent', 'African Continental Ancestry Group/genetics', 'Autoantibodies/genetics/*immunology', 'Cation Transport Proteins/*genetics/*immunology', 'Child', 'Child, Preschool', 'Diabetes Mellitus, Type 1/diagnosis/*genetics/immunology', 'European Continental Ancestry Group/*genetics', 'Female', 'HLA-DQ Antigens/*genetics', 'Humans', 'Male', 'Polymorphism, Single Nucleotide', 'Sweden', 'Zinc Transporter 8']</t>
  </si>
  <si>
    <t>['Alpha-Ketoglutarate-Dependent Dioxygenase FTO', 'Animals', 'Cyclin-Dependent Kinase 5/genetics', 'Diabetes Mellitus, Type 2/*genetics', '*Disease Models, Animal', 'Genetic Predisposition to Disease', '*Genome-Wide Association Study', 'Humans', 'Mice', 'Mice, Knockout', 'Mixed Function Oxygenases/genetics', 'Nerve Tissue Proteins/genetics', 'Obesity/*genetics', 'Oxo-Acid-Lyases/genetics', 'Proteins/genetics', 'Transcription Factor 7-Like 2 Protein/genetics', 'tRNA Methyltransferases']</t>
  </si>
  <si>
    <t>['Autoantibodies/*analysis', 'Biomarkers/blood', 'Cation Transport Proteins/*immunology', 'Diabetes Mellitus, Type 1/*diagnosis', 'Glutamate Decarboxylase/*immunology', 'Humans', 'Islets of Langerhans/*immunology', 'Zinc Transporter 8']</t>
  </si>
  <si>
    <t>['Adult', 'Animals', 'Carrier Proteins/*genetics', 'Cation Transport Proteins/genetics', 'Child', 'China', 'Chromosomes, Human, Pair 1/*genetics', 'Disease Models, Animal', 'Female', 'Gene Expression', 'Genetic Predisposition to Disease', '*Genome-Wide Association Study', 'Humans', 'Lysophospholipase/genetics', 'Male', 'Mice', 'Middle Aged', 'Myopia/*genetics', 'Nuclear Proteins', 'Polymorphism, Single Nucleotide/*genetics', 'RNA-Binding Proteins', 'Retina/metabolism/pathology', 'Retinal Pigment Epithelium/metabolism', 'Sclera/metabolism/pathology', 'Zinc Transporter 8']</t>
  </si>
  <si>
    <t>['Adolescent', 'Adult', 'Animals', 'Autoantibodies/immunology', 'Autoantigens/*immunology', 'CD8-Positive T-Lymphocytes/*immunology', 'Cation Transport Proteins/genetics/*immunology', 'Child', 'Child, Preschool', 'Diabetes Mellitus, Type 1/genetics/*immunology', 'Enzyme-Linked Immunospot Assay/*methods', 'Female', 'HLA-A2 Antigen/genetics/immunology', 'Humans', 'Male', 'Mice', 'Mice, Transgenic', 'Young Adult', 'Zinc Transporter 8']</t>
  </si>
  <si>
    <t>['Adult', 'Alpha-Ketoglutarate-Dependent Dioxygenase FTO', 'Case-Control Studies', 'Diabetes Mellitus, Type 2/diagnosis/epidemiology/etiology/*genetics', 'Diabetes, Gestational/diagnosis/epidemiology/*genetics', 'Female', 'Genetic Predisposition to Disease', '*Genetic Testing', 'Genotype', 'Glucose Tolerance Test', 'Humans', 'Polymorphism, Single Nucleotide/physiology', 'Postpartum Period', 'Pregnancy', 'Proteins/genetics', 'Puerperal Disorders/diagnosis/epidemiology/etiology/*genetics', 'Risk Factors', 'Transcription Factor 7-Like 2 Protein/genetics']</t>
  </si>
  <si>
    <t>['Adult', '*Alleles', 'Cohort Studies', 'Diabetes Complications/*genetics', 'Female', '*Genetic Predisposition to Disease', 'Glucose Tolerance Test', 'Humans', 'Male', 'Obesity/*complications/*genetics', 'Odds Ratio', 'Risk Factors']</t>
  </si>
  <si>
    <t>['Adult', 'Aged', 'Asian Continental Ancestry Group', 'Cation Transport Proteins/*genetics', 'Diabetes Mellitus, Type 2/*genetics', 'Female', 'Genotype', 'Haplotypes', 'Humans', 'Male', 'Middle Aged', 'Polymorphism, Single Nucleotide/genetics', 'Zinc Transporter 8']</t>
  </si>
  <si>
    <t>['Adolescent', 'Cation Transport Proteins/genetics', 'Child', 'Child, Preschool', 'Chromosomes, Human, Pair 10', 'Diabetes Mellitus, Type 1/drug therapy/*genetics', 'Diabetes Mellitus, Type 2/drug therapy/genetics', 'Genetic Predisposition to Disease', 'Genome-Wide Association Study', 'Humans', 'Insulin/*metabolism/therapeutic use', 'Insulin Secretion', 'Risk', 'Transcription Factor 7-Like 2 Protein/*genetics', 'Zinc Transporter 8']</t>
  </si>
  <si>
    <t>['Adolescent', 'Age Factors', 'Amino Acid Substitution/immunology/physiology', 'Arginine/genetics/immunology', 'Autoantibodies/*blood/genetics', 'C-Peptide/*blood', 'Cation Transport Proteins/*genetics/*immunology', 'Child', 'Child, Preschool', 'Denmark', 'Diabetes Mellitus, Type 1/*blood/diagnosis/*genetics/immunology', 'Female', 'Genetic Association Studies', 'Genetic Predisposition to Disease', 'Genotype', 'Humans', 'Infant', 'Male', 'Mutant Proteins/immunology', 'Up-Regulation', 'Zinc Transporter 8']</t>
  </si>
  <si>
    <t>['Adaptor Proteins, Signal Transducing/genetics', 'Age of Onset', 'Aged', 'Alleles', 'Alpha-Ketoglutarate-Dependent Dioxygenase FTO', 'Asian Continental Ancestry Group', 'Cation Transport Proteins/genetics', 'Cyclin-Dependent Kinase 5/genetics', 'Cyclin-Dependent Kinase Inhibitor p15/genetics', 'Diabetes Mellitus, Type 2/*epidemiology/*genetics', 'Female', 'Genetic Predisposition to Disease/genetics', 'Homeodomain Proteins/genetics', 'Humans', 'Insulin/*therapeutic use', 'Insulin Receptor Substrate Proteins/genetics', 'KCNQ1 Potassium Channel/genetics', 'Male', 'Middle Aged', 'PPAR gamma/genetics', 'Polymorphism, Single Nucleotide/genetics', 'Potassium Channels, Inwardly Rectifying/genetics', 'Proteins/genetics', 'Transcription Factor 7-Like 2 Protein/genetics', 'Transcription Factors/genetics', 'Ubiquitin-Conjugating Enzymes/genetics', 'Zinc Transporter 8', 'tRNA Methyltransferases']</t>
  </si>
  <si>
    <t>['Brain/metabolism', 'Caco-2 Cells', 'Cation Transport Proteins/analysis/*genetics/*metabolism', 'Cell Line', 'Gene Expression', '*Gene Expression Regulation', 'Humans', 'Intestine, Small/metabolism', 'Liver/metabolism', 'Promoter Regions, Genetic', 'Protein Transport', 'RNA, Messenger/analysis/genetics', 'Zinc/*metabolism', 'Zinc Transporter 8']</t>
  </si>
  <si>
    <t>['Arabs/*genetics', 'Basic Helix-Loop-Helix Leucine Zipper Transcription Factors/genetics', 'Body Mass Index', 'Cation Transport Proteins/genetics', 'Diabetes Mellitus, Type 2/epidemiology/ethnology/*genetics', 'Female', 'Genetic Predisposition to Disease', 'Genome-Wide Association Study', 'Genotype', 'Glycated Hemoglobin A/metabolism', 'Humans', 'Lebanon/epidemiology/ethnology', 'Male', 'Middle Aged', 'PPAR gamma/genetics', 'Phosphoric Diester Hydrolases/genetics', '*Polymorphism, Single Nucleotide', 'Potassium Channels, Inwardly Rectifying/genetics', 'Pyrophosphatases/genetics', 'RNA-Binding Proteins/genetics', 'Transcription Factor 7-Like 2 Protein/genetics', 'Tunisia/epidemiology/ethnology']</t>
  </si>
  <si>
    <t>['Adipose Tissue/metabolism', 'Animals', 'Cation Transport Proteins/*genetics', 'Diabetes Mellitus, Type 2/drug therapy/*genetics', 'Down-Regulation/drug effects', 'Exenatide', 'Gene Deletion', 'Gene Expression/*drug effects', 'Hypoglycemic Agents/administration &amp; dosage/*pharmacology', 'Male', 'Mice', 'Pancreas/*drug effects/metabolism', 'Peptides/administration &amp; dosage/*pharmacology', 'Receptors, Leptin/*genetics', 'Venoms/administration &amp; dosage/*pharmacology', 'Zinc/metabolism', 'Zinc Transporter 8']</t>
  </si>
  <si>
    <t>['ADAM Proteins/genetics', 'ADAMTS9 Protein', 'Adipocytes/metabolism/*physiology', 'Antigens, Neoplasm/genetics', 'Cation Transport Proteins/genetics', 'Cell Cycle Proteins/genetics', 'Co-Repressor Proteins', 'Cyclin-Dependent Kinase 5/genetics', 'Cyclin-Dependent Kinase Inhibitor p15/genetics', 'DNA-Binding Proteins', 'Diabetes Mellitus, Type 2/*genetics/*physiopathology', 'Finland', 'Genetic Predisposition to Disease/genetics', 'Hepatocyte Nuclear Factor 1-beta/genetics', 'Homeodomain Proteins/genetics', 'Humans', 'Insulin Resistance/genetics/*physiology', 'Liver/metabolism/*physiopathology', 'Male', 'Membrane Glycoproteins/genetics', 'Membrane Proteins/genetics', 'Middle Aged', 'Neoplasm Proteins/genetics', 'PPAR gamma/genetics', 'Polymorphism, Single Nucleotide', 'Potassium Channels, Inwardly Rectifying/genetics', 'RNA-Binding Proteins/genetics', 'Receptor, Notch2/genetics', 'Tetraspanins', 'Transcription Factor 7-Like 2 Protein/genetics', 'Transcription Factors/genetics', 'Zinc Transporter 8', 'tRNA Methyltransferases']</t>
  </si>
  <si>
    <t>['Adult', 'Aged', 'Aged, 80 and over', 'Asian Continental Ancestry Group/ethnology/*genetics', 'Case-Control Studies', 'Co-Repressor Proteins', 'DNA Replication/*genetics', 'DNA-Binding Proteins', 'Diabetes Mellitus, Type 2/epidemiology/ethnology/*genetics', 'Female', 'Genetic Predisposition to Disease/epidemiology/ethnology/*genetics', '*Genome-Wide Association Study', 'Genotype', 'Humans', 'Insulin Receptor Substrate Proteins/genetics', 'KCNQ1 Potassium Channel/genetics', 'Male', 'Middle Aged', 'Neoplasm Proteins/genetics', 'Pakistan', 'Polymorphism, Single Nucleotide/*genetics', 'Reproducibility of Results', 'Risk Factors']</t>
  </si>
  <si>
    <t>['Adolescent', 'Age Factors', 'Autoantibodies/*genetics/*immunology', 'Autoantigens/immunology', 'Cation Transport Proteins/*genetics/*immunology', 'Child', 'Child, Preschool', 'Diabetes Mellitus, Type 1/*diagnosis/genetics/*immunology', 'Female', 'Genetic Variation/*genetics', 'Genotype', 'HLA-DQ Antigens/genetics/immunology', 'Humans', 'Infant', 'Islets of Langerhans/immunology', 'Male', 'Sensitivity and Specificity', 'Sex Factors', 'Zinc Transporter 8']</t>
  </si>
  <si>
    <t>['Adolescent', 'Adult', 'Aged', 'Asian Continental Ancestry Group/genetics', 'Autoantibodies/blood/*immunology', 'Autoimmunity', 'Cation Transport Proteins/blood', 'Diabetes Mellitus, Type 1/blood/genetics/*immunology', 'Diabetic Ketoacidosis/blood/genetics/*immunology', 'Drug Hypersensitivity', 'Female', 'Glutamate Decarboxylase/blood', 'HLA-DQ Antigens/genetics/immunology', 'Haplotypes/genetics', 'Humans', 'Islets of Langerhans/*immunology', 'Male', 'Middle Aged', 'Pregnancy', 'Protein Tyrosine Phosphatases/blood', 'Young Adult', 'Zinc Transporter 8']</t>
  </si>
  <si>
    <t>['Animals', '*Apoptosis', 'Cation Transport Proteins/antagonists &amp; inhibitors/genetics/*physiology', 'Cells, Cultured', 'Insulin/*biosynthesis/metabolism', 'Insulin Secretion', 'Insulin-Secreting Cells/*metabolism/pathology', 'RNA, Small Interfering/*genetics', 'Rats', 'Zinc Transporter 8']</t>
  </si>
  <si>
    <t>['Alleles', 'Body Mass Index', 'Cation Transport Proteins/genetics', 'Diabetes Mellitus, Type 2/ethnology/*genetics', '*Genetic Predisposition to Disease', 'Genotype', 'Homeodomain Proteins/genetics', 'Humans', 'Insulin/genetics/metabolism', 'Insulin Secretion', 'Mexico', 'N-Acetylglucosaminyltransferases/genetics', '*Polymorphism, Single Nucleotide', 'Transcription Factors/genetics', 'Zinc Transporter 8']</t>
  </si>
  <si>
    <t>['African Americans', 'Blood Glucose/*genetics', 'European Continental Ancestry Group', 'Fasting/*blood', 'Genome-Wide Association Study/*methods', 'Genotype', 'Humans', 'Linkage Disequilibrium/genetics']</t>
  </si>
  <si>
    <t>['Animals', 'Autoantibodies/*immunology', 'Cation Transport Proteins/immunology', 'Diabetes Mellitus, Type 1/diagnosis/*immunology/*prevention &amp; control', 'Glutamate Decarboxylase/immunology', 'Humans', 'Insulin/immunology', 'Predictive Value of Tests', 'Prognosis', 'Zinc Transporter 8']</t>
  </si>
  <si>
    <t>['Adolescent', 'Adult', 'Autoantibodies/blood/genetics/*immunology', 'Cation Transport Proteins/blood/genetics/immunology', 'Child', 'Child, Preschool', 'Cohort Studies', 'DNA/chemistry/genetics', 'Diabetes Mellitus, Type 1/genetics/*immunology', 'Female', 'Glutamate Decarboxylase/blood/genetics/immunology', 'Histocompatibility Antigens Class II/genetics/*immunology', 'Humans', 'Infant', 'Insulin/blood/genetics/immunology', 'Insulinoma/blood/genetics/immunology', 'Islets of Langerhans/*immunology', 'Logistic Models', 'Male', 'Polymerase Chain Reaction', 'Polymorphism, Genetic', 'Young Adult', 'Zinc Transporter 8']</t>
  </si>
  <si>
    <t>['Cation Transport Proteins/*genetics', 'Diabetes Mellitus, Type 1/*genetics', 'Diabetes Mellitus, Type 2/*genetics', 'Genetic Predisposition to Disease', 'Genotype', 'Glucose Intolerance/*genetics', 'Humans', 'Polymorphism, Single Nucleotide/*genetics', 'Zinc Transporter 8']</t>
  </si>
  <si>
    <t>['Adolescent', 'Adult', 'Autoantibodies/*blood/*immunology', 'Autoimmunity', 'Cation Transport Proteins/*immunology', 'Child', 'Diabetes Mellitus, Type 1/*immunology', 'Enzyme-Linked Immunospot Assay', 'Female', 'Genotype', 'HLA-DR3 Antigen/immunology', 'HLA-DR4 Antigen/immunology', 'Humans', 'Interferon-gamma/biosynthesis', 'Male', 'T-Lymphocytes/*immunology', 'Zinc Transporter 8']</t>
  </si>
  <si>
    <t>['Adolescent', 'Adult', 'Asian Continental Ancestry Group', 'Autoantibodies/blood/*immunology', '*Autoimmunity', 'Cation Transport Proteins/genetics/*immunology', 'Child', 'Cohort Studies', 'DNA Copy Number Variations/immunology', 'Diabetes Mellitus, Type 1/genetics/*immunology', 'Epitopes/immunology', 'Female', 'HLA-DR4 Antigen/genetics/immunology', 'Humans', 'Immunity, Humoral', 'Insulin-Secreting Cells/*immunology', 'Male', 'Middle Aged', 'Young Adult', 'Zinc Transporter 8']</t>
  </si>
  <si>
    <t>['African Continental Ancestry Group/genetics', 'Atherosclerosis/*epidemiology/*genetics', 'Blood Glucose/*metabolism', 'Carotid Arteries/diagnostic imaging/pathology', 'European Continental Ancestry Group/genetics', 'Fasting/*physiology', 'Female', 'Genome-Wide Association Study', 'Genotype', 'Humans', 'Hyperglycemia/complications', 'Male', 'Middle Aged', 'Patient Selection', 'Phenotype', '*Polymorphism, Single Nucleotide', '*Risk Assessment', 'Tunica Intima/diagnostic imaging/pathology', 'Tunica Media/diagnostic imaging/pathology', 'Ultrasonography']</t>
  </si>
  <si>
    <t>['Animals', 'Binding Sites', 'Cation Transport Proteins/*genetics', 'Enhancer Elements, Genetic/*genetics', '*Gene Expression Regulation', 'Homeodomain Proteins/*physiology', 'Introns/genetics', 'Islets of Langerhans/*chemistry/metabolism', 'Mice', 'Tissue Distribution', 'Trans-Activators/*physiology', 'Transcription Factors', '*Transcription, Genetic', 'Zinc Transporter 8']</t>
  </si>
  <si>
    <t>['Adolescent', 'Age of Onset', '*Antibody Specificity', 'Autoantibodies/*blood', 'Cation Transport Proteins/blood/*genetics/immunology', 'Child', 'Child, Preschool', 'Denmark/epidemiology', 'Diabetes Mellitus, Type 1/epidemiology/genetics/*immunology', '*Genetic Predisposition to Disease', 'Genotype', 'Glutamate Decarboxylase/immunology', 'HLA-DQ Antigens/*genetics/metabolism', 'HLA-DQ beta-Chains', 'Humans', 'Insulin-Secreting Cells/*immunology', 'Prevalence', 'Zinc Transporter 8']</t>
  </si>
  <si>
    <t>['Alleles', 'Animals', 'Biomarkers, Pharmacological', 'Calcineurin Inhibitors', 'Cation Transport Proteins/*genetics', 'Cell Line', 'Cyclosporine/*adverse effects/therapeutic use', 'DNA-Binding Proteins', 'Diabetes Mellitus/*etiology/*genetics', 'Glucose/metabolism', 'Humans', 'Immunosuppressive Agents/adverse effects', 'Insulin/*metabolism', 'Insulin Secretion', 'Intracellular Signaling Peptides and Proteins/genetics/metabolism', 'Kidney Transplantation/*adverse effects', 'Mice', 'Muscle Proteins/genetics/metabolism', 'Mutation', 'Rats', 'Zinc Transporter 8']</t>
  </si>
  <si>
    <t>['Asian Continental Ancestry Group/genetics', 'Case-Control Studies', 'Cation Transport Proteins/*genetics/metabolism', 'Confidence Intervals', 'Diabetes Mellitus, Type 2/*genetics', 'European Continental Ancestry Group/genetics', 'Gene Frequency', '*Genetic Predisposition to Disease', 'Genotype', 'Humans', 'Models, Genetic', 'Odds Ratio', '*Polymorphism, Single Nucleotide', 'Risk Factors', 'Zinc Transporter 8']</t>
  </si>
  <si>
    <t>['Aged', 'Aged, 80 and over', 'Asian Continental Ancestry Group/*genetics', 'Cross-Sectional Studies', 'Diabetes Mellitus, Type 2/diagnosis/*genetics', 'Female', 'Gene Frequency', 'Genetic Predisposition to Disease/genetics', 'Genotype', 'Health Promotion/organization &amp; administration', 'Humans', 'Japan', 'Male', 'Middle Aged', 'National Health Programs', 'Polymorphism, Single Nucleotide/physiology', 'Prognosis', '*Research Design', 'Risk Factors']</t>
  </si>
  <si>
    <t>['Aged', 'Cation Transport Proteins/genetics', 'Diabetes Mellitus, Type 2/*genetics', '*Genetic Predisposition to Disease', 'Genome-Wide Association Study', 'Genotype', 'Homeodomain Proteins/genetics', 'Humans', 'Middle Aged', 'N-Acetylglucosaminyltransferases/genetics', '*Polymorphism, Single Nucleotide', 'Transcription Factor 7-Like 2 Protein/genetics', 'Transcription Factors/genetics', 'Tunisia', 'Zinc Transporter 8']</t>
  </si>
  <si>
    <t>['Adult', 'Diabetes Mellitus, Type 2/blood/*genetics/metabolism', 'Fasting/*blood', 'Female', 'Genetic Variation', '*Genome, Human', 'Genotype', 'Humans', 'Insulin/blood', 'Male', 'Polymorphism, Single Nucleotide/*genetics', 'Proinsulin/*blood']</t>
  </si>
  <si>
    <t>['Adolescent', 'Adult', 'Aged', 'Asian Continental Ancestry Group/genetics', 'Autoantibodies/analysis/*blood/immunology', 'Body Mass Index', 'Case-Control Studies', 'Cation Transport Proteins/genetics/immunology', 'Child', 'Child, Preschool', 'Cross-Sectional Studies', 'Diabetes Mellitus, Type 1/*genetics', 'Female', 'Glutamate Decarboxylase/genetics/immunology', 'HLA-A Antigens/*genetics', 'HLA-DRB1 Chains/*genetics', 'Humans', 'Infant', 'Islets of Langerhans/*immunology/physiology', 'Male', 'Middle Aged', 'Polymorphism, Genetic', 'Receptor-Like Protein Tyrosine Phosphatases, Class 8/genetics', 'Zinc Transporter 8']</t>
  </si>
  <si>
    <t>['Adult', 'Aged', 'Asian Continental Ancestry Group/statistics &amp; numerical data', 'Autoantibodies/analysis', 'Cation Transport Proteins/immunology', 'Diabetes Mellitus, Type 1/epidemiology/*immunology', 'Diabetes Mellitus, Type 2/drug therapy/*epidemiology/immunology', 'Disease Progression', 'Female', 'Follow-Up Studies', 'Glutamate Decarboxylase/immunology', 'Humans', 'Insulin/therapeutic use', 'Insulin Resistance', 'Korea/epidemiology', 'Male', 'Middle Aged', 'Prevalence', 'Prospective Studies', 'Zinc Transporter 8']</t>
  </si>
  <si>
    <t>['Adolescent', 'Adult', 'Age of Onset', 'Amino Acid Substitution', 'Asian Continental Ancestry Group', 'Autoantibodies/*blood', 'Biomarkers/blood', 'Cation Transport Proteins/genetics/*immunology', 'Child', 'Diabetes Mellitus, Type 1/*immunology', 'Epitopes/immunology', 'Female', 'Humans', 'Male', 'Middle Aged', 'Radioimmunoassay', 'Zinc Transporter 8']</t>
  </si>
  <si>
    <t>['Animals', 'Autoantibodies/genetics', 'Cation Transport Proteins/*genetics', 'DNA Probes/genetics', 'Diabetes Mellitus, Type 1/*genetics/immunology', 'Epitopes/genetics', 'Humans', 'Mice', 'Polymorphism, Genetic', 'Protein Conformation', 'Zinc Transporter 8']</t>
  </si>
  <si>
    <t>['Adolescent', 'Adult', 'Autoantibodies/*blood', 'Cation Transport Proteins/*immunology', 'Child', 'Diabetes Mellitus, Type 1/*diagnosis/immunology', 'Female', 'Humans', 'Immunoassay/*standards', 'International Cooperation', '*Laboratory Proficiency Testing', 'Male', 'ROC Curve', 'Sensitivity and Specificity', 'Young Adult', 'Zinc Transporter 8']</t>
  </si>
  <si>
    <t>['Age of Onset', 'Alleles', 'Antibody Specificity', 'Autoantibodies/*immunology', 'Cation Transport Proteins/*genetics/*immunology', 'Child', 'Child, Preschool', 'Diabetes Mellitus, Type 1/epidemiology/*genetics/*immunology', '*Disease Progression', 'Female', 'Genetic Predisposition to Disease', 'Genotype', 'HLA Antigens/genetics/immunology', 'Humans', 'Insulin-Secreting Cells/metabolism', 'Male', 'Polymorphism, Single Nucleotide', 'Zinc Transporter 8']</t>
  </si>
  <si>
    <t>['Adenylyl Cyclases/*genetics', 'Asia', 'Asian Continental Ancestry Group/*genetics', 'Blood Glucose/*genetics', 'DNA-Binding Proteins', 'Demography', 'Diabetes Mellitus, Type 2/blood/*genetics', 'European Continental Ancestry Group/genetics', 'Fasting/blood', 'Female', '*Genetic Predisposition to Disease', 'Humans', 'Male', 'Middle Aged', 'Polymorphism, Single Nucleotide/*genetics', 'Repressor Proteins', 'Trans-Activators', 'Transcription Factors/*genetics']</t>
  </si>
  <si>
    <t>['Adolescent', 'Adult', 'Antigens, Bacterial/immunology', 'Cation Transport Proteins/*immunology', 'Child', 'Cross Reactions/*immunology', 'Diabetes Mellitus, Type 1/etiology/*immunology', 'Epitopes/immunology', 'Humans', 'Insulin-Secreting Cells/*immunology', 'Italy', 'Mycobacterium avium subsp. paratuberculosis/*immunology', 'Paratuberculosis/complications/immunology', 'Young Adult', 'Zinc Transporter 8']</t>
  </si>
  <si>
    <t>['Animals', 'Cation Transport Proteins/*metabolism/pharmacology', 'Diabetes Mellitus, Experimental', 'Diabetes Mellitus, Type 2/drug therapy/*metabolism', 'Glucagon/*metabolism', 'Glucagon-Secreting Cells/drug effects/*metabolism', 'Insulin/metabolism', 'Insulin Secretion', 'Insulin-Secreting Cells/drug effects/*metabolism', 'Mice', 'Mice, Knockout', 'Zinc/*metabolism', 'Zinc Transporter 8']</t>
  </si>
  <si>
    <t>['Adolescent', 'Adult', 'Autoantibodies/*immunology', 'Cation Transport Proteins/*immunology', 'Child', 'Diabetes Mellitus, Type 1/*classification/diagnosis/*immunology', 'Female', 'Humans', 'Male', 'Receptor-Like Protein Tyrosine Phosphatases, Class 8/*immunology', 'Young Adult', 'Zinc Transporter 8']</t>
  </si>
  <si>
    <t>['Animals', 'Cation Transport Proteins/*genetics/metabolism', 'Cells, Cultured', 'Conserved Sequence', 'Diabetes Mellitus, Type 2/genetics', '*Enhancer Elements, Genetic', 'Gene Expression Regulation', 'Genes, Reporter', 'Glucagon-Secreting Cells/metabolism', 'Humans', 'Insulin-Secreting Cells/metabolism', '*Introns', 'Mice', '*Promoter Regions, Genetic', 'Transcriptional Activation', 'Transfection', 'Zinc Transporter 8']</t>
  </si>
  <si>
    <t>['Adult', 'Autoantibodies/*chemistry/immunology', 'Autoimmunity', 'Cation Transport Proteins/*chemistry/*immunology', 'Female', 'Follow-Up Studies', 'Glutamate Decarboxylase/immunology', 'Graft Survival', 'Humans', 'Immune System', 'Islets of Langerhans/*cytology', 'Male', 'Pancreas Transplantation/*methods', 'Recurrence', 'Zinc Transporter 8']</t>
  </si>
  <si>
    <t>['Animals', 'Calcium Channel Blockers/pharmacology', 'Calcium Channels, L-Type/metabolism', 'Cation Transport Proteins/*genetics', 'Cyclic AMP/metabolism', 'Cytosol/*drug effects/metabolism', 'Diazoxide/pharmacology', 'Female', 'Gene Expression Regulation/*drug effects', 'Glucose/*pharmacology', 'Homeostasis/drug effects/genetics', 'Insulin-Secreting Cells/*cytology/drug effects/metabolism', 'Metallothionein/*genetics', 'Mice', 'Molecular Imaging', 'Oxidative Stress/drug effects/genetics', 'Signal Transduction/drug effects/genetics', 'Sulfonylurea Compounds/pharmacology', 'Zinc/*metabolism']</t>
  </si>
  <si>
    <t>['Adult', 'C-Peptide/blood', 'Cation Transport Proteins/*genetics', 'Chromans/*therapeutic use', 'Diabetes Mellitus/*blood/drug therapy/*genetics/therapy', 'Diabetes Mellitus, Type 2/genetics', 'Female', 'Humans', 'Insulin/blood', 'Male', 'Metformin/*therapeutic use', 'Middle Aged', 'Polymorphism, Genetic/*genetics', 'Proinsulin/*blood', 'Thiazolidinediones/*therapeutic use', 'Troglitazone', 'Zinc Transporter 8']</t>
  </si>
  <si>
    <t>['Adolescent', 'Adult', 'Aged', 'Aged, 80 and over', 'Autoantibodies/*blood', 'Autoantigens/genetics', 'Base Sequence', 'Case-Control Studies', 'Cation Transport Proteins/*genetics/*immunology', 'Child', 'Child, Preschool', 'Cloning, Molecular', 'DNA, Complementary/genetics', 'Diabetes Mellitus/diagnosis/*genetics/*immunology', 'Diabetes Mellitus, Type 1/diagnosis/genetics/immunology', 'Diabetes Mellitus, Type 2/diagnosis/genetics/immunology', 'Female', '*Genetic Variation', 'Humans', 'Infant', 'Islets of Langerhans/immunology', 'Male', 'Middle Aged', 'Radioimmunoassay/*methods/statistics &amp; numerical data', 'Recombinant Proteins/genetics/immunology', 'Reproducibility of Results', 'Young Adult', 'Zinc Transporter 8']</t>
  </si>
  <si>
    <t>['Blood Glucose/*genetics/metabolism', 'Cation Transport Proteins/genetics/*metabolism', 'Cohort Studies', 'Humans', 'Polymorphism, Single Nucleotide', 'Zinc/*administration &amp; dosage/*metabolism', 'Zinc Transporter 8']</t>
  </si>
  <si>
    <t>['Animals', 'Cation Transport Proteins/*genetics/metabolism', 'Diabetes Mellitus/*genetics/metabolism', 'Glucagon-Secreting Cells/metabolism', 'Insulin-Secreting Cells/metabolism', 'Mice', 'Zinc/*metabolism', 'Zinc Transporter 8']</t>
  </si>
  <si>
    <t>['Analysis of Variance', 'Animals', 'Blotting, Western', 'Cation Transport Proteins/*genetics/metabolism', 'Cytoplasmic Granules/genetics/metabolism', 'Glucagon-Secreting Cells/metabolism', 'Glucose/*metabolism', 'Immunohistochemistry', 'Insulin/genetics/*metabolism', 'Insulin Secretion', 'Insulin-Secreting Cells/*metabolism', 'Mice', 'Mice, Knockout', 'Microscopy, Confocal', 'Microscopy, Immunoelectron', 'Reverse Transcriptase Polymerase Chain Reaction', 'Zinc/*metabolism', 'Zinc Transporter 8']</t>
  </si>
  <si>
    <t>['Aged', 'Aged, 80 and over', 'Cation Transport Proteins/*genetics', 'Cyclin-Dependent Kinase 5/*genetics', 'Cyclin-Dependent Kinase Inhibitor p16/*genetics', 'Diabetes Mellitus, Type 1/*epidemiology/*genetics', 'Diabetes Mellitus, Type 2/genetics', 'Ethnic Groups/genetics', 'European Continental Ancestry Group/genetics', 'Female', '*Genetic Variation', 'Genome-Wide Association Study/methods', 'Genotype', 'Homeodomain Proteins/*genetics', 'Humans', 'India/epidemiology', 'Male', 'Middle Aged', 'PPAR gamma/*genetics', 'Potassium Channels, Inwardly Rectifying/*genetics', 'RNA-Binding Proteins/*genetics', 'Reference Values', 'TCF Transcription Factors/*genetics', 'Transcription Factor 7-Like 2 Protein', 'Transcription Factors/*genetics', 'Zinc Transporter 8', 'tRNA Methyltransferases']</t>
  </si>
  <si>
    <t>['Animals', 'Apoptosis', 'Cation Transport Proteins/genetics', 'Cell Survival', 'Cells, Cultured', 'Electroporation', '*Gene Silencing', 'Humans', 'Insulin-Secreting Cells/*metabolism', 'Mice', 'Mice, Inbred C57BL', 'Microscopy, Confocal', 'RNA, Small Interfering/*genetics', 'Reverse Transcriptase Polymerase Chain Reaction', '*Transfection', 'Zinc Transporter 8']</t>
  </si>
  <si>
    <t>['Adolescent', 'Adult', 'Age of Onset', 'Autoantibodies/blood/*immunology', 'Cation Transport Proteins/*immunology', 'Child', 'Cohort Studies', 'Diabetes Mellitus, Type 1/*immunology', 'Female', 'Humans', 'Longitudinal Studies', 'Male', 'Protein Isoforms/immunology', 'Radioligand Assay', 'Statistics, Nonparametric', 'Young Adult', 'Zinc Transporter 8']</t>
  </si>
  <si>
    <t>['Atherosclerosis/genetics', 'Calpain/genetics', 'Cohort Studies', 'Diabetes Mellitus, Type 2/*genetics', '*Genetic Predisposition to Disease', 'Genome-Wide Association Study', 'Glucose Transporter Type 2/genetics', 'Humans', 'Ion Channels/genetics', 'Male', 'Middle Aged', 'Mitochondrial Proteins/genetics', 'Polymorphism, Single Nucleotide', 'Proportional Hazards Models', 'Prostatic Neoplasms/*genetics', 'RNA-Binding Proteins/genetics', 'TCF Transcription Factors/genetics', 'Transcription Factor 7-Like 2 Protein', 'Uncoupling Protein 2']</t>
  </si>
  <si>
    <t>['Arginine', 'Asian Continental Ancestry Group/genetics', 'Cation Transport Proteins/*genetics', 'Diabetes Mellitus, Type 2/*genetics', 'European Continental Ancestry Group/genetics', 'Genotype', 'Glucagon/metabolism', 'Glucose/metabolism', 'Glyburide', 'Humans', 'Insulin/*metabolism', 'Insulin Secretion', 'Islets of Langerhans/*metabolism', 'Polymorphism, Genetic', 'Risk', 'Zinc Transporter 8']</t>
  </si>
  <si>
    <t>['Absorptiometry, Photon', 'Adiposity/*genetics', 'Adult', 'Aged', 'Alleles', 'Body Mass Index', 'Diabetes Mellitus, Type 2/*genetics/pathology', 'Female', 'Genetic Predisposition to Disease', 'Genotype', 'Humans', 'Male', 'Middle Aged', 'Phenotype']</t>
  </si>
  <si>
    <t>['Adult', 'Aged', 'Autoantibodies/*blood', 'Cation Transport Proteins/*immunology', 'Diabetes Mellitus, Type 1/drug therapy/*immunology', 'Diabetes Mellitus, Type 2/drug therapy/*immunology', 'Disease Progression', 'Female', 'Glutamate Decarboxylase/immunology', 'Humans', 'Insulin/*immunology/*therapeutic use', 'Logistic Models', 'Male', 'Middle Aged', 'Zinc Transporter 8']</t>
  </si>
  <si>
    <t>['Adult', 'Diabetes Mellitus, Type 2/genetics/physiopathology', 'Female', 'Genetic Association Studies', 'Glucose Intolerance/*genetics/physiopathology', 'Humans', 'Insulin/*genetics/metabolism/physiology', 'Insulin Resistance/genetics/physiology', 'Insulin Secretion', 'Male', 'Middle Aged']</t>
  </si>
  <si>
    <t>['Adolescent', 'Autoantibodies/*blood', 'Autoantigens/genetics/*immunology', 'Case-Control Studies', 'Cation Transport Proteins/genetics/*immunology', 'Child', 'Child, Preschool', 'Diabetes Mellitus, Type 1/*immunology', 'Humans', 'Infant', 'Islets of Langerhans/*immunology', 'Polymorphism, Genetic', 'Prediabetic State/*immunology', 'Predictive Value of Tests', 'Radioimmunoassay', 'Receptor-Like Protein Tyrosine Phosphatases, Class 8/*immunology', 'Recombinant Fusion Proteins/immunology', 'Sensitivity and Specificity', 'Young Adult', 'Zinc Transporter 8']</t>
  </si>
  <si>
    <t>['Adult', 'Diabetes Mellitus, Type 1/*genetics/*immunology', 'Diabetes Mellitus, Type 2/*genetics/*immunology', 'Genome-Wide Association Study', 'Humans', 'TCF Transcription Factors/genetics', 'Transcription Factor 7-Like 2 Protein']</t>
  </si>
  <si>
    <t>['Adolescent', '*Body Mass Index', 'Child', 'Child, Preschool', 'Diabetes Mellitus, Type 2/*epidemiology/*genetics', 'Female', 'Genetic Predisposition to Disease', 'Genetic Variation', '*Genome-Wide Association Study', 'Homeodomain Proteins/*genetics', 'Humans', 'Hyperglycemia/genetics', 'Insulysin/*genetics', 'Male', 'Polymorphism, Single Nucleotide', 'Risk Factors', 'Transcription Factors/*genetics']</t>
  </si>
  <si>
    <t>['Adolescent', 'Adult', 'Aged', 'Asian Continental Ancestry Group/*genetics', 'Case-Control Studies', 'Cohort Studies', 'DNA Mutational Analysis/methods', 'Diabetes Mellitus, Type 2/ethnology/*genetics', 'Genetic Predisposition to Disease', '*Genome-Wide Association Study', 'Humans', 'India/ethnology', 'Malaysia/ethnology', 'Meta-Analysis as Topic', 'Middle Aged', '*Polymorphism, Single Nucleotide/physiology', 'Singapore', 'Young Adult']</t>
  </si>
  <si>
    <t>['Adult', 'Autoantibodies/*immunology', 'Case-Control Studies', 'Cation Transport Proteins/*analysis/genetics/immunology', 'Diabetes Mellitus, Type 1/genetics/*immunology/*metabolism', 'Diabetes Mellitus, Type 2/genetics/*immunology/*metabolism', 'Female', 'Humans', 'Male', 'Middle Aged', 'Radioimmunoprecipitation Assay', 'Zinc Transporter 8']</t>
  </si>
  <si>
    <t>['Adult', 'Aged', 'Alleles', 'Body Mass Index', 'Diabetes Mellitus, Type 2/epidemiology/*genetics', 'Female', 'Genotype', 'Germany/epidemiology', 'Glucose/*pharmacology', 'Glucose Clamp Technique', 'Glucose Intolerance/epidemiology/genetics', 'Humans', 'Hyperglycemia/blood/chemically induced', 'Insulin/*metabolism', 'Insulin Secretion', 'Male', 'Middle Aged', 'Netherlands/epidemiology', '*Polymorphism, Single Nucleotide', 'Reference Values', 'Risk Assessment', 'Risk Factors']</t>
  </si>
  <si>
    <t>['Animals', 'Blotting, Western', 'Cation Transport Proteins/genetics/*metabolism', 'Cell Culture Techniques', 'Cell Survival', 'Down-Regulation/drug effects', 'Flow Cytometry', 'Gene Expression Regulation/drug effects', 'Insulin/metabolism', 'Insulin Secretion', 'Insulin-Secreting Cells/*metabolism', 'Interleukin-1beta/*metabolism/pharmacology', 'Male', 'Mice', 'Mice, Inbred C57BL', 'Polymerase Chain Reaction', 'RNA, Messenger/metabolism', 'Time Factors', 'Tumor Necrosis Factor-alpha/*metabolism/pharmacology', 'Zinc Transporter 8']</t>
  </si>
  <si>
    <t>['Alleles', 'Asian Continental Ancestry Group/genetics', 'Body Mass Index', 'China', 'Cyclin-Dependent Kinase Inhibitor p16/*genetics', 'Diabetes Mellitus, Type 2/*genetics', 'Genes, p16', 'Genetic Association Studies', 'Genetic Loci', 'Genotype', 'Humans', 'Polymorphism, Single Nucleotide', 'Population Groups/genetics', 'Wolfram Syndrome/genetics']</t>
  </si>
  <si>
    <t>['Amino Acid Sequence', 'Amyloid/*chemistry/*metabolism', 'Dose-Response Relationship, Drug', 'Histidine/metabolism', 'Humans', 'Hydrogen-Ion Concentration', 'Islet Amyloid Polypeptide', 'Kinetics', 'Ligands', 'Models, Molecular', 'Molecular Sequence Data', 'Protein Multimerization/*drug effects', 'Protein Structure, Quaternary', 'Protein Structure, Secondary', 'Zinc/*pharmacology']</t>
  </si>
  <si>
    <t>['Adult', 'African Continental Ancestry Group/genetics', 'Alleles', 'Bayes Theorem', 'Body Mass Index', 'Cation Transport Proteins', 'Cohort Studies', 'Diabetes Mellitus/*genetics', 'European Continental Ancestry Group/genetics', 'Female', 'Genotype', 'Heterozygote', 'Humans', 'Longitudinal Studies', 'Multivariate Analysis', 'Obesity/*genetics', '*Polymorphism, Single Nucleotide', 'Pregnancy', '*Weight Gain', 'Zinc Transporter 8']</t>
  </si>
  <si>
    <t>['Adult', 'Aged', 'Asian Continental Ancestry Group/genetics', 'Blood Glucose/metabolism', 'Cation Transport Proteins', 'China', 'Death Domain Receptor Signaling Adaptor Proteins', 'Diabetes Mellitus, Type 2/blood/ethnology/*genetics', 'Female', 'Gene Frequency', 'Genetic Predisposition to Disease/*genetics', 'Genome-Wide Association Study/*methods', 'Genotype', 'Glucose/metabolism', 'Glucose Tolerance Test', 'Guanine Nucleotide Exchange Factors', 'Homeodomain Proteins', 'Humans', 'Insulin/blood/metabolism', 'Linkage Disequilibrium', 'Male', 'Middle Aged', '*Polymorphism, Single Nucleotide', 'Tumor Suppressor Proteins', 'Zinc Transporter 8']</t>
  </si>
  <si>
    <t>['Aged', 'Asian Continental Ancestry Group/*genetics', 'Blood Glucose/metabolism', 'Case-Control Studies', 'China', 'Community-Based Participatory Research/methods', 'Diabetes Mellitus, Type 2/blood/ethnology/*genetics', 'Fasting/blood', 'Female', 'Gene Frequency', 'Genetic Predisposition to Disease/*genetics', 'Genome-Wide Association Study/methods', 'Genotype', 'Humans', 'Male', 'Middle Aged', '*Polymorphism, Single Nucleotide', 'Prospective Studies', 'Risk Assessment', 'Risk Factors']</t>
  </si>
  <si>
    <t>['Animals', 'Cation Transport Proteins/genetics/metabolism/physiology', 'Diabetes Mellitus, Type 2/genetics/pathology', 'Humans', 'Insulin/*metabolism', 'Insulin Secretion', 'Insulin-Secreting Cells/metabolism/physiology', 'Metabolic Networks and Pathways/drug effects/genetics/physiology', 'Mice', 'Mice, Knockout', 'Zinc/metabolism/pharmacology/*physiology', 'Zinc Transporter 8']</t>
  </si>
  <si>
    <t>['Autoantibodies/*blood', 'Cation Transport Proteins/*immunology', 'Diabetes Mellitus, Type 1/*diagnosis', 'Humans', 'Radioligand Assay', 'Zinc Transporter 8']</t>
  </si>
  <si>
    <t>['Adult', 'Aged', 'Alleles', 'Alpha-Ketoglutarate-Dependent Dioxygenase FTO', 'Blood Glucose/*analysis', '*Body Mass Index', 'Cross-Sectional Studies', 'Diabetes Mellitus, Type 2/*genetics', '*Genetic Predisposition to Disease', 'Genotype', 'Humans', 'Longitudinal Studies', 'Middle Aged', 'Obesity/*genetics', 'Polymorphism, Single Nucleotide', 'Proteins/genetics', 'RNA-Binding Proteins/genetics']</t>
  </si>
  <si>
    <t>['Animals', 'Cation Transport Proteins/genetics', 'Diabetes Mellitus, Type 2/*genetics', 'Genetic Predisposition to Disease/genetics', '*Genome-Wide Association Study', 'Humans', 'Potassium Channels, Inwardly Rectifying/genetics', 'Zinc Transporter 8']</t>
  </si>
  <si>
    <t>['Cation Transport Proteins/*genetics', 'Diabetes Mellitus, Type 2/*genetics', 'Female', 'Genetic Markers', 'Genetic Predisposition to Disease', 'Humans', 'Male', 'Middle Aged', 'Polymorphism, Genetic', 'Risk', 'Russia', 'TCF Transcription Factors/*genetics', 'Transcription Factor 7-Like 2 Protein', 'Zinc Transporter 8']</t>
  </si>
  <si>
    <t>['Adolescent', 'Adult', 'Aged', 'Autoantibodies/immunology', '*Autoimmunity', 'Cation Transport Proteins/blood/immunology', 'Child', 'Child, Preschool', 'Diabetes Mellitus, Type 1/*immunology', 'Female', 'Finland', 'Glutamate Decarboxylase/blood/immunology', 'Humans', 'Insulin/immunology', 'Insulin Antibodies/blood/immunology', 'Insulin-Secreting Cells/*immunology', 'Male', 'Middle Aged', 'Pancreas/cytology/*immunology', 'Pancreas Transplantation', 'Receptor-Like Protein Tyrosine Phosphatases, Class 8/blood/immunology', 'Tissue Donors', 'Tissue and Organ Harvesting/*methods', 'Young Adult', 'Zinc Transporter 8']</t>
  </si>
  <si>
    <t>['Adolescent', 'Adult', 'Aged', 'Asian Continental Ancestry Group', 'Autoantibodies/*blood', 'Biomarkers/blood', 'C-Peptide/blood', 'Cation Transport Proteins/*immunology', 'Child', 'Child, Preschool', 'Cohort Studies', 'Diabetes Mellitus, Type 1/blood/*diagnosis/immunology', 'Diabetes Mellitus, Type 2/blood/diagnosis/immunology', 'Female', 'Glutamate Decarboxylase/blood/immunology', 'Glycated Hemoglobin A/analysis', 'Humans', 'Infant', 'Insulin/immunology/therapeutic use', 'Male', 'Middle Aged', 'Receptor-Like Protein Tyrosine Phosphatases, Class 8/blood/immunology', 'Young Adult', 'Zinc Transporter 8']</t>
  </si>
  <si>
    <t>['Adolescent', 'Adult', 'Aged', 'Autoantibodies/*analysis', 'Case-Control Studies', 'Cation Transport Proteins/*analysis', 'Child', 'Child, Preschool', 'Diabetes Mellitus/*diagnosis/immunology', 'Diabetes Mellitus, Type 1/diagnosis/immunology', 'Female', 'Humans', 'Infant', 'Male', 'Middle Aged', 'Young Adult', 'Zinc Transporter 8']</t>
  </si>
  <si>
    <t>['Adult', 'Aged', 'Base Sequence', 'Carbamates/*therapeutic use', 'Case-Control Studies', 'Cation Transport Proteins', 'China', 'DNA Primers', 'Diabetes Mellitus, Type 2/*genetics', 'Female', 'Gene Frequency', 'Genome-Wide Association Study', 'Humans', 'Hypoglycemic Agents/*therapeutic use', 'Male', 'Middle Aged', 'Piperidines/*therapeutic use', 'Polymerase Chain Reaction', '*Polymorphism, Genetic', 'Zinc Transporter 8']</t>
  </si>
  <si>
    <t>['Aged', 'Calcinosis/*genetics', 'Cohort Studies', 'Coronary Artery Disease/*genetics', 'Cross-Sectional Studies', 'Cyclin-Dependent Kinase Inhibitor p15/genetics', 'Cyclin-Dependent Kinase Inhibitor p16/genetics', 'Diabetes Mellitus/*genetics', 'Female', 'Genetic Predisposition to Disease', 'Genome-Wide Association Study', 'Germany', 'Humans', 'Linear Models', 'Logistic Models', 'Male', 'Middle Aged', 'Odds Ratio', 'Phenotype', '*Polymorphism, Single Nucleotide', 'Reproducibility of Results', 'Risk Assessment', 'Risk Factors']</t>
  </si>
  <si>
    <t>['Animals', 'Asian Continental Ancestry Group/genetics', 'Basic Helix-Loop-Helix Leucine Zipper Transcription Factors', 'China', 'Cricetinae', 'Cricetulus', 'Cyclin-Dependent Kinase Inhibitor p16/*genetics', 'Diabetes Mellitus/*genetics', 'Diabetes Mellitus, Type 2/epidemiology/*genetics', 'Genes, p16', 'Genotype', 'Humans', '*Polymorphism, Single Nucleotide', 'Population Groups/genetics', '*TCF Transcription Factors/genetics', 'Transcription Factor 4', 'Transcription Factors']</t>
  </si>
  <si>
    <t>['Cyclin-Dependent Kinase Inhibitor p16/genetics', 'Diabetes Mellitus, Type 2/epidemiology/*genetics', 'Genetic Variation', 'Genome-Wide Association Study', 'Geography', 'Humans', 'India/epidemiology', 'Insulin-Like Growth Factor Binding Protein 2/genetics', 'PPAR gamma/genetics', '*Polymorphism, Single Nucleotide', 'Reproducibility of Results', 'Risk Assessment']</t>
  </si>
  <si>
    <t>['Blood Glucose/*metabolism', 'C-Peptide/blood', 'Diabetes Mellitus, Type 2/blood/*genetics', 'Gene Expression Regulation', 'Genetic Variation', 'Genotype', 'Glucose Tolerance Test', 'Incretins/physiology', 'Insulin/*metabolism', 'Insulin Secretion', 'Insulin-Secreting Cells/physiology', 'Membrane Proteins/genetics', '*Polymorphism, Single Nucleotide', 'Risk Assessment', 'Transcription Factor 7-Like 2 Protein/*genetics']</t>
  </si>
  <si>
    <t>['Adult', 'Aged', 'Body Height', 'Body Weight', 'Cation Transport Proteins/genetics/metabolism', 'Cyclin-Dependent Kinase 5/genetics/metabolism', 'Cyclin-Dependent Kinase Inhibitor p15/genetics/metabolism', 'Cyclin-Dependent Kinase Inhibitor p16/genetics/metabolism', 'Diabetes Mellitus, Type 2/*genetics/*metabolism', 'Female', 'Genotype', 'Hepatocyte Nuclear Factor 1-beta/genetics/metabolism', 'Homeodomain Proteins/genetics/metabolism', 'Humans', 'Immunohistochemistry', 'In Vitro Techniques', 'Insulysin/genetics/metabolism', 'Male', 'Membrane Proteins/genetics/metabolism', 'Middle Aged', 'PPAR gamma/genetics/metabolism', 'Polymorphism, Single Nucleotide/genetics', 'Potassium Channels, Inwardly Rectifying/genetics/metabolism', 'RNA-Binding Proteins/genetics/metabolism', 'Reverse Transcriptase Polymerase Chain Reaction', 'Transcription Factor 7-Like 2 Protein/genetics/metabolism', 'Transcription Factors/genetics/metabolism', 'Zinc Transporter 8', 'tRNA Methyltransferases']</t>
  </si>
  <si>
    <t>['Aged', 'Apoptosis/genetics', 'Cell Cycle/genetics', 'Diabetes Mellitus, Type 2/*metabolism/pathology', 'Endoplasmic Reticulum/pathology', 'Female', 'Gene Expression Profiling', 'Humans', 'In Vitro Techniques', 'Insulin-Secreting Cells/*metabolism', '*Lasers', 'Male', 'Matrix Metalloproteinase 7/genetics', 'Microdissection', 'Middle Aged', 'Oligonucleotide Array Sequence Analysis']</t>
  </si>
  <si>
    <t>['Aged', 'Autoantibodies/*blood', 'Cation Transport Proteins/immunology', 'Diabetes Mellitus, Type 1/*chemically induced/*immunology', 'Glutamate Decarboxylase/immunology', 'Hepacivirus/*immunology', 'Hepatitis C, Chronic/drug therapy/*immunology', 'Humans', 'Interferon-alpha/adverse effects/*therapeutic use', 'Islets of Langerhans/*immunology', 'Male', 'Middle Aged', 'Zinc Transporter 8']</t>
  </si>
  <si>
    <t>['Adolescent', 'Adult', 'Age of Onset', 'Autoantibodies/*blood/metabolism', 'Biomarkers/blood/metabolism', 'Cation Transport Proteins/*immunology', 'Child', 'Child, Preschool', 'Cross-Sectional Studies', 'Diabetes Mellitus, Type 1/blood/epidemiology/*immunology', 'Down-Regulation/immunology', 'Female', 'Humans', 'Kinetics', 'Male', 'Middle Aged', 'Seroepidemiologic Studies', 'Time Factors', 'Young Adult', 'Zinc Transporter 8']</t>
  </si>
  <si>
    <t>['Aged', '*Birth Weight', 'Co-Repressor Proteins', 'DNA-Binding Proteins', 'Diabetes Mellitus, Type 2/*epidemiology/*genetics', 'Embryonic Development/*physiology', 'Female', 'Finland/epidemiology', 'Genetic Variation', 'Genotype', 'Humans', '*Infant, Low Birth Weight', 'Infant, Newborn', 'Male', 'Middle Aged', 'Neoplasm Proteins/genetics', 'PPAR gamma/*genetics', 'Polymerase Chain Reaction', '*Polymorphism, Single Nucleotide', 'Polymorphism, Single-Stranded Conformational', 'Pregnancy', 'Risk Assessment', 'TCF Transcription Factors/genetics', 'Transcription Factor 7-Like 2 Protein']</t>
  </si>
  <si>
    <t>['Birth Weight', 'Chromosome Mapping', 'Cyclin-Dependent Kinase 5/genetics', 'Diabetes Mellitus, Type 2/*epidemiology/*genetics', 'European Continental Ancestry Group/genetics', 'Genetic Predisposition to Disease', 'Homeodomain Proteins/genetics', 'Humans', '*Infant, Low Birth Weight', 'Infant, Newborn', '*Polymorphism, Single Nucleotide', 'Transcription Factors/genetics', 'tRNA Methyltransferases']</t>
  </si>
  <si>
    <t>['Alleles', 'Asian Continental Ancestry Group/*genetics', 'Diabetes Mellitus, Type 2/*genetics', '*Genetic Predisposition to Disease', 'Genetic Testing', 'Genome-Wide Association Study', 'Humans', 'Japan', '*Models, Genetic', 'Odds Ratio', 'ROC Curve', 'Reproducibility of Results', 'Risk Assessment']</t>
  </si>
  <si>
    <t>['Case-Control Studies', 'Cation Transport Proteins/*genetics', 'Female', 'Gene Frequency/genetics', 'Genetic Predisposition to Disease/*genetics', 'Genotype', 'Humans', 'Polycystic Ovary Syndrome/*genetics', 'Polymorphism, Single Nucleotide/*genetics', 'Zinc Transporter 8']</t>
  </si>
  <si>
    <t>['Adult', 'Alleles', 'Body Composition', 'Body Mass Index', 'C-Peptide/metabolism', 'Cohort Studies', 'Diabetes Mellitus, Type 2/epidemiology/*genetics', 'Female', 'Gene Frequency', 'Genotype', 'Germany/epidemiology', 'Glucose Tolerance Test', 'Humans', 'Insulin/blood/*metabolism', 'Insulin Resistance/genetics/*physiology', 'Insulin-Secreting Cells/physiology', 'Male', 'Middle Aged', 'Polymorphism, Single Nucleotide', 'Risk']</t>
  </si>
  <si>
    <t>['Blood Glucose/*metabolism', 'Diabetes Mellitus, Type 2/blood/embryology/*genetics', 'Female', 'Fetal Diseases/*genetics', 'Gene Expression Profiling', '*Genetic Variation', 'Glucose Tolerance Test', 'Humans', 'Insulin/metabolism', 'Insulin Secretion', 'Malnutrition/embryology/*genetics', 'Middle Aged', 'Netherlands', 'Phenotype', 'Pregnancy', 'RNA-Binding Proteins/*genetics', 'Starvation/embryology/*genetics', 'Warfare']</t>
  </si>
  <si>
    <t>['Animals', 'Autoantibodies/immunology', 'Autoantigens/*immunology', 'Cation Transport Proteins/*metabolism', 'Diabetes Mellitus, Type 1/genetics/*immunology', 'Humans', 'Zinc/metabolism', 'Zinc Transporter 8']</t>
  </si>
  <si>
    <t>['Adult', 'Aging/*genetics', 'Analysis of Variance', 'Blood Glucose/metabolism', 'Body Mass Index', 'DNA/genetics', 'Diabetes Mellitus, Type 2/epidemiology/*genetics', 'Female', '*Gene Frequency', 'Genome, Human', 'Genotype', 'Germany/epidemiology', 'Glucose Tolerance Test', 'Humans', 'Insulin-Secreting Cells/*physiology', 'Male', '*Polymorphism, Single Nucleotide', 'Risk Assessment']</t>
  </si>
  <si>
    <t>['Adaptor Proteins, Signal Transducing/genetics', 'Alpha-Ketoglutarate-Dependent Dioxygenase FTO', 'Animals', 'Cation Transport Proteins/genetics', 'Chromosome Mapping', 'Diabetes Mellitus, Type 2/*genetics', 'Disease Models, Animal', 'Female', 'Humans', 'Linkage Disequilibrium', 'Male', 'Membrane Proteins/genetics', 'Obesity/*genetics', '*Phenotype', 'Polymorphism, Single Nucleotide/genetics', 'Proteins/metabolism', 'Swine/*genetics', 'Swine Diseases/*genetics', 'TCF Transcription Factors/*genetics', 'Transcription Factor 7-Like 2 Protein', 'Zinc Transporter 8']</t>
  </si>
  <si>
    <t>['Adrenal Cortex/metabolism', 'Animals', 'COS Cells', 'Caco-2 Cells', 'Cation Transport Proteins/genetics/*metabolism', 'Cell Membrane/metabolism', 'Chlorocebus aethiops', 'Diabetes Mellitus/*metabolism', 'Dogs', 'Humans', 'Mice', 'Pancreas/*metabolism', 'Protein Multimerization', 'Rats', 'Thyroid Gland/metabolism', 'Transfection', 'Zinc Transporter 8']</t>
  </si>
  <si>
    <t>['Adult', 'Blood Glucose/metabolism', 'Diabetes Mellitus, Type 2/*genetics/metabolism', 'Female', 'Gene Frequency', '*Genetic Predisposition to Disease', 'Genome-Wide Association Study', 'Glucose Tolerance Test', 'Humans', 'Insulin/*metabolism', 'Insulin Secretion', 'Insulin-Secreting Cells/metabolism', 'Male', 'Middle Aged', '*Polymorphism, Single Nucleotide', 'Quebec/epidemiology', 'Risk Factors']</t>
  </si>
  <si>
    <t>['Adiposity/*genetics', 'Body Mass Index', 'Diabetes Mellitus, Type 2/complications/*genetics', 'Genetic Heterogeneity', 'Genetic Predisposition to Disease/*genetics', 'Genome-Wide Association Study/*methods', 'Humans', 'Obesity/complications/genetics', 'Polymorphism, Single Nucleotide']</t>
  </si>
  <si>
    <t>['Aged', 'Cation Transport Proteins/genetics', 'Cyclin-Dependent Kinase 5/genetics', 'Cyclin-Dependent Kinase Inhibitor p15/genetics', 'Cyclin-Dependent Kinase Inhibitor p16/genetics', 'Diabetes Mellitus, Type 2/diagnosis/*genetics', 'Female', 'Genetic Predisposition to Disease/*genetics', 'Genetic Testing/methods', 'Genome-Wide Association Study/*methods', 'Genotype', 'Homeodomain Proteins/genetics', 'Humans', 'Male', 'Middle Aged', '*Polymorphism, Single Nucleotide', 'Potassium Channels, Inwardly Rectifying/genetics', 'RNA-Binding Proteins/genetics', 'TCF Transcription Factors/genetics', 'Transcription Factor 7-Like 2 Protein', 'Transcription Factors/genetics', 'Zinc Transporter 8', 'tRNA Methyltransferases']</t>
  </si>
  <si>
    <t>['Adolescent', 'Adult', 'Alpha-Ketoglutarate-Dependent Dioxygenase FTO', 'Cation Transport Proteins/genetics', 'Cyclin-Dependent Kinase 5/genetics', 'Cyclin-Dependent Kinase Inhibitor p15/genetics', 'Diabetes Mellitus, Type 2/*genetics', 'Female', 'Genetic Predisposition to Disease/*genetics', 'Genome-Wide Association Study/methods', 'Genotype', 'Homeodomain Proteins/genetics', 'Humans', 'Indians, North American/*genetics', 'Male', 'Middle Aged', 'N-Acetylglucosaminyltransferases/genetics', '*Polymorphism, Single Nucleotide', 'Proteins/genetics', 'Quantitative Trait Loci/genetics', 'RNA-Binding Proteins/genetics', 'Transcription Factors/genetics', 'Young Adult', 'Zinc Transporter 8', 'tRNA Methyltransferases']</t>
  </si>
  <si>
    <t>['Animals', 'Blood Glucose', 'Cation Transport Proteins/*genetics/*metabolism', 'Diabetes Mellitus/genetics/*metabolism', 'Female', 'Glucose Tolerance Test', 'Humans', 'Insulin/*metabolism', 'Insulin Secretion', 'Islets of Langerhans/metabolism', 'Male', 'Mice', 'Mice, Inbred C57BL', 'Mice, Knockout', '*Sequence Deletion', 'Zinc/metabolism', 'Zinc Transporter 8']</t>
  </si>
  <si>
    <t>['Alpha-Ketoglutarate-Dependent Dioxygenase FTO', 'Chromosome Mapping', 'Diabetes Mellitus, Type 2/*genetics', 'Diabetes, Gestational/*genetics', 'Female', '*Genetic Variation', '*Genome, Human', '*Genome-Wide Association Study', 'Humans', 'Korea', 'Male', '*Polymorphism, Single Nucleotide', 'Pregnancy', 'Proteins/genetics', 'RNA-Binding Proteins/genetics']</t>
  </si>
  <si>
    <t>['Adult', 'Body Mass Index', 'Cohort Studies', 'Diabetes Mellitus, Type 2/etiology/*genetics', 'Diabetes, Gestational/*genetics', 'Female', 'Gene Frequency', '*Genetic Predisposition to Disease', 'Humans', 'Pregnancy', 'ROC Curve', 'Risk']</t>
  </si>
  <si>
    <t>['Continental Population Groups/genetics', 'Cyclin-Dependent Kinase 5/genetics', 'Cyclin-Dependent Kinase Inhibitor p15/genetics', 'Cyclin-Dependent Kinase Inhibitor p16/genetics', 'Diabetes Mellitus, Type 2/*genetics', 'Ethnic Groups/genetics', 'Genetic Predisposition to Disease/genetics', '*Genetic Variation', '*Genome-Wide Association Study', 'Genotype', 'Humans', 'Japan', 'KCNQ1 Potassium Channel/genetics', 'Meta-Analysis as Topic', 'Risk Assessment', 'tRNA Methyltransferases']</t>
  </si>
  <si>
    <t>['Animals', 'Antibodies/immunology/metabolism', 'Antibody Specificity', 'Cation Transport Proteins/*genetics/immunology/metabolism', 'Cells, Cultured', 'Diabetes Mellitus, Experimental/*genetics/metabolism/*pathology', 'Down-Regulation/genetics', 'Female', 'Gene Expression', 'Humans', 'Insulin-Secreting Cells/*metabolism/*pathology', 'Male', 'Mice', 'Mice, Inbred C57BL', 'Mice, Transgenic', 'Rabbits', 'Rats', 'Zinc Transporter 8']</t>
  </si>
  <si>
    <t>['Case-Control Studies', 'Diabetes Mellitus, Type 1/*genetics', 'Diabetes Mellitus, Type 2/*genetics', 'Genetic Predisposition to Disease/genetics', 'Genome-Wide Association Study', 'Genotype', 'Humans', 'PPAR gamma/genetics', 'Polymorphism, Single Nucleotide/genetics']</t>
  </si>
  <si>
    <t>['Cation Transport Proteins/genetics/*physiology', 'Diabetes Mellitus/*genetics', 'Diabetes Mellitus, Type 1/genetics', 'Diabetes Mellitus, Type 2/genetics', 'Humans', 'Insulin/metabolism', 'Insulin Secretion', 'Zinc/physiology', 'Zinc Transporter 8']</t>
  </si>
  <si>
    <t>['Animals', 'Antigen-Presenting Cells/*immunology/metabolism', 'Autoantigens/immunology', 'CD4-Positive T-Lymphocytes/immunology/*metabolism/pathology', 'Cation Transport Proteins/immunology', 'Computational Biology', 'Computer Simulation', 'Diabetes Mellitus, Type 1', 'Glutamate Decarboxylase/immunology', 'HLA-DQ Antigens/immunology/*metabolism', 'Immunization', 'Insulin/immunology', 'Insulin-Secreting Cells/*immunology/metabolism', 'Mice', 'Mice, Inbred NOD', 'Peptides/chemistry/immunology/isolation &amp; purification/*metabolism', 'Protein Binding', 'Protein Interaction Domains and Motifs', 'Receptor-Like Protein Tyrosine Phosphatases, Class 8/immunology', 'Zinc Transporter 8']</t>
  </si>
  <si>
    <t>['Adiposity/genetics', 'Adult', 'Blood Glucose/genetics/metabolism', 'Diabetes Mellitus, Type 2/epidemiology/*genetics', 'Diet', '*Dietary Fats', 'Family', 'Female', '*Genetic Predisposition to Disease', 'Genome-Wide Association Study', 'Genotype', 'Glucose/*metabolism', 'Glucose Tolerance Test', 'Homeostasis', 'Humans', 'Insulin/genetics', 'Male', 'Middle Aged', 'Phenotype', '*Polymorphism, Single Nucleotide', 'Quebec', 'Waist Circumference']</t>
  </si>
  <si>
    <t>['Aged', 'Cation Transport Proteins/*biosynthesis', 'China', 'Cyclin-Dependent Kinase 5/*biosynthesis', 'Cyclin-Dependent Kinase Inhibitor p15/*biosynthesis', 'Cyclin-Dependent Kinase Inhibitor p16/*biosynthesis', 'Diabetes Mellitus, Type 2/*ethnology/*metabolism', 'Female', '*Gene Expression Regulation', 'Homeodomain Proteins/*biosynthesis', 'Humans', 'Insulysin/*biosynthesis', 'Kinesin/*biosynthesis', 'Male', 'Middle Aged', 'PPAR gamma/*biosynthesis', 'Polymorphism, Single Nucleotide', 'Potassium Channels, Inwardly Rectifying/*biosynthesis', 'RNA-Binding Proteins/*biosynthesis', 'Transcription Factors/*biosynthesis', 'Zinc Transporter 8', 'tRNA Methyltransferases']</t>
  </si>
  <si>
    <t>['Adult', 'Cohort Studies', 'Diabetes Complications/*genetics', 'Diabetes Mellitus, Type 2/etiology/*genetics', 'Female', '*Genetic Predisposition to Disease', 'Genotype', 'Glucose/metabolism', 'Humans', 'Kidney Transplantation/*methods', 'Korea', 'Male', 'Middle Aged', 'Polymorphism, Single Nucleotide', 'Renal Insufficiency/*complications/therapy']</t>
  </si>
  <si>
    <t>['Adolescent', 'Blood Glucose/*metabolism', 'Child', 'Diabetes Mellitus, Type 2/genetics', 'European Continental Ancestry Group/*genetics', 'Fasting', 'Female', 'Genetic Predisposition to Disease', 'Genotype', 'Germinal Center Kinases', 'Glucose/metabolism', 'Glucose-6-Phosphatase/genetics', 'Homeostasis/genetics', 'Humans', 'Insulin/blood', 'Insulin Resistance/*genetics', 'Insulin-Secreting Cells/metabolism', 'Male', '*Polymorphism, Single Nucleotide', 'Protein-Serine-Threonine Kinases/genetics', 'Receptor, Melatonin, MT1/genetics', 'Reference Values']</t>
  </si>
  <si>
    <t>['Adolescent', 'Autoantibodies/*blood', 'Cation Transport Proteins/immunology', 'Child', 'Diabetes Mellitus, Type 1/diagnosis/immunology/*nursing', 'Glutamate Decarboxylase/immunology', 'Humans', 'Insulin/blood', 'Prognosis', 'Protein Tyrosine Phosphatases/immunology', 'Zinc Transporter 8']</t>
  </si>
  <si>
    <t>['Animals', 'Calcium/metabolism', 'Cation Transport Proteins/deficiency/genetics/*metabolism', 'Crystallization', 'Glucose/administration &amp; dosage/metabolism', 'Glucose Intolerance/chemically induced/genetics/metabolism', 'Insulin/*chemistry/*metabolism', 'Islets of Langerhans/metabolism/ultrastructure', 'Mice', 'Mice, Inbred C57BL', 'Mice, Knockout', 'Microscopy, Electron, Transmission', 'Zinc/metabolism', 'Zinc Transporter 8']</t>
  </si>
  <si>
    <t>['Animals', 'Cation Transport Proteins/*physiology', 'Diabetes Mellitus, Type 2/*etiology', 'Glucose/*metabolism', 'Homeostasis', 'Humans', 'Insulin', 'Islets of Langerhans/*physiology', 'Pancreas/*metabolism', 'Zinc/*physiology', 'Zinc Transporter 8']</t>
  </si>
  <si>
    <t>['Adult', 'Cation Transport Proteins/genetics', 'Cyclin-Dependent Kinase 5/genetics', 'Diabetes Mellitus, Type 1/*genetics', 'Diabetes Mellitus, Type 2/*genetics', 'Female', 'Gene Frequency', 'Genetic Predisposition to Disease', 'Genotype', 'Germany', 'Glycated Hemoglobin A/metabolism', 'Homeodomain Proteins/*genetics', 'Humans', '*Infant, Low Birth Weight', 'Infant, Newborn', 'Insulysin/*genetics', 'Male', '*Polymorphism, Single Nucleotide', 'Pregnancy', 'Pregnancy Trimester, Third/blood', 'Prospective Studies', 'Transcription Factors/*genetics', 'Zinc Transporter 8', 'tRNA Methyltransferases']</t>
  </si>
  <si>
    <t>['Birth Weight/*genetics', 'Cyclin-Dependent Kinase 5/*genetics', 'Diabetes Mellitus, Type 2/*genetics', 'European Continental Ancestry Group/genetics', 'Genetic Variation', 'Genotype', 'Humans', '*Infant, Low Birth Weight', 'Infant, Newborn', 'Philadelphia', '*Polymorphism, Single Nucleotide', 'tRNA Methyltransferases']</t>
  </si>
  <si>
    <t>['Adolescent', 'Autoantibodies/*genetics/immunology', 'Cation Transport Proteins/genetics/*immunology', 'Child', 'Child, Preschool', 'Diabetes Mellitus, Type 1/epidemiology/*genetics', 'Follow-Up Studies', 'Genotype', 'Germany/epidemiology', 'Heterozygote', 'Homozygote', 'Humans', 'Infant', 'Infant, Newborn', 'Insulin Antibodies/blood/genetics/immunology', 'Life Tables', 'Zinc Transporter 8']</t>
  </si>
  <si>
    <t>['Animals', 'Blood Glucose/*metabolism', 'Cation Transport Proteins/genetics/*metabolism', 'Cytoplasmic Granules/metabolism', 'Diabetes Mellitus, Type 2/epidemiology/genetics/*metabolism', 'Exocytosis/physiology', 'Female', 'Gene Expression/physiology', 'HeLa Cells', 'Homeostasis/physiology', 'Humans', 'Insulin/*metabolism', 'Insulin Secretion', 'Insulin-Secreting Cells/metabolism/pathology/physiology', 'Male', 'Mice', 'Mice, Inbred C57BL', 'Mice, Knockout', 'Polymorphism, Genetic', 'Risk Factors', 'Zinc/*metabolism', 'Zinc Transporter 8']</t>
  </si>
  <si>
    <t>['Aged', 'Diabetes Mellitus, Type 2/*epidemiology/*genetics/metabolism', 'Finland/epidemiology', 'Gene Expression Profiling', 'Genetic Predisposition to Disease/epidemiology', 'Genotype', 'Glucose Tolerance Test', 'Humans', 'Insulin/*metabolism', 'Insulin Resistance/*genetics', 'Male', 'Middle Aged', 'Obesity/epidemiology/genetics/metabolism', 'Polymorphism, Single Nucleotide', 'Proinsulin/*metabolism', 'Risk Factors']</t>
  </si>
  <si>
    <t>['Animals', 'Blood Glucose/drug effects', 'Carrier Proteins/genetics/*metabolism', 'Cation Transport Proteins/genetics/metabolism', 'Cell Death/drug effects', 'Cell Line', 'Chelating Agents/pharmacology', 'Dose-Response Relationship, Drug', 'Fasting/blood', 'Gene Expression Regulation/drug effects', 'Gene Knockdown Techniques', 'Glucose/metabolism/*pharmacology', 'Hyperglycemia/metabolism', 'Insulin/genetics/*metabolism', 'Insulin Secretion', 'Insulin-Secreting Cells/cytology/*drug effects/*metabolism', 'Membrane Proteins/genetics/*metabolism', 'Membrane Transport Proteins', 'Mice', 'Mice, Knockout', 'Rats', 'Streptozocin', 'Stress, Physiological/*drug effects', 'Zinc/*pharmacology', 'Zinc Transporter 8']</t>
  </si>
  <si>
    <t>['Animals', 'Cation Transport Proteins/*genetics/metabolism', 'Down-Regulation/*drug effects', 'Fluorescence', 'Gene Knockdown Techniques', 'Glucose/*pharmacology', 'Insulin/*metabolism', 'Insulin Secretion', 'Insulin-Secreting Cells/cytology/drug effects/*metabolism/ultrastructure', 'Intracellular Space/drug effects/metabolism/ultrastructure', 'Nickel/pharmacology', 'Quinolones/metabolism', 'RNA, Messenger/genetics/metabolism', 'RNA, Small Interfering/metabolism', 'Rats', 'Secretory Vesicles/drug effects/metabolism/ultrastructure', 'Tosyl Compounds/metabolism', 'Zinc/metabolism/pharmacology', 'Zinc Transporter 8']</t>
  </si>
  <si>
    <t>['Adult', 'African Continental Ancestry Group/genetics', 'Atherosclerosis/*genetics', 'Blood Glucose/metabolism', 'Colorado', 'Diabetes Mellitus, Type 2/*genetics', 'Family', 'Female', '*Genetic Predisposition to Disease', '*Genome, Human', 'Genotype', 'Hispanic Americans/genetics', 'Humans', 'Insulin Resistance/*genetics', 'Los Angeles', 'Male', 'Middle Aged', 'Models, Genetic', 'Models, Theoretical', '*Polymorphism, Single Nucleotide', '*Quantitative Trait Loci']</t>
  </si>
  <si>
    <t>['Adult', 'Aged', 'Aged, 80 and over', 'Blood Glucose/analysis', 'Cohort Studies', 'Cyclin-Dependent Kinases/genetics', 'Diabetes Mellitus, Type 2/enzymology/*genetics', 'Female', 'Genome, Human', 'Humans', 'Insulin-Like Growth Factor Binding Protein 2/genetics', 'Male', 'Middle Aged', 'Norway', '*Polymorphism, Single Nucleotide']</t>
  </si>
  <si>
    <t>['Diabetes Mellitus, Type 2/*genetics', 'Genetic Predisposition to Disease', '*Genetic Variation', '*Genome, Human', 'Humans', 'Insulin/metabolism', 'Insulin Secretion', 'Insulin-Secreting Cells/*physiology']</t>
  </si>
  <si>
    <t>['Adult', 'Aged', 'Blood Glucose/genetics', 'Body Mass Index', 'Case-Control Studies', 'Diabetes Mellitus, Type 2/etiology/*genetics/physiopathology', 'Female', '*Genetic Heterogeneity', '*Genetic Predisposition to Disease', 'Humans', 'Insulin Resistance/genetics', 'Male', 'Middle Aged', 'Obesity/complications/*genetics/physiopathology', 'Odds Ratio', 'Polymorphism, Single Nucleotide']</t>
  </si>
  <si>
    <t>['Body Mass Index', 'Cyclin-Dependent Kinase 5/genetics', 'Cyclin-Dependent Kinase Inhibitor p15/genetics', 'Diabetes Mellitus, Type 2/*genetics', '*Genetic Predisposition to Disease', 'Genotype', 'Humans', 'Insulin Resistance', 'Insulin-Like Growth Factor Binding Protein 2/genetics', 'Japan', '*Polymorphism, Single Nucleotide', 'tRNA Methyltransferases']</t>
  </si>
  <si>
    <t>['Adult', 'Aged', 'Alleles', 'Asian Continental Ancestry Group/*genetics', 'Cation Transport Proteins/genetics', 'Cyclin-Dependent Kinase 5/genetics', 'Cyclin-Dependent Kinase Inhibitor p15/genetics', 'Cyclin-Dependent Kinase Inhibitor p16/genetics', 'Diabetes Mellitus, Type 2/ethnology/*genetics', 'Female', 'Gene Frequency', 'Genetic Predisposition to Disease/ethnology/genetics', 'Genotype', 'Homeodomain Proteins/genetics', 'Hong Kong/epidemiology', 'Humans', 'Korea/epidemiology', 'Male', 'Middle Aged', 'Obesity/ethnology/*genetics', '*Polymorphism, Single Nucleotide', 'RNA-Binding Proteins/genetics', 'TCF Transcription Factors/genetics', 'Transcription Factor 7-Like 2 Protein', 'Transcription Factors/genetics', 'Zinc Transporter 8', 'tRNA Methyltransferases']</t>
  </si>
  <si>
    <t>['Adult', 'Aged', 'Cyclin-Dependent Kinase 5/genetics', 'Cyclin-Dependent Kinase Inhibitor p15/genetics', 'Cyclin-Dependent Kinase Inhibitor p16/genetics', 'Diabetes Mellitus, Type 2/epidemiology/*genetics', 'France', 'Genetic Markers', '*Genome, Human', 'Humans', 'Insulin-Like Growth Factor Binding Protein 1/genetics', 'Middle Aged', 'Odds Ratio', '*Polymorphism, Single Nucleotide', 'Predictive Value of Tests', 'tRNA Methyltransferases']</t>
  </si>
  <si>
    <t>['Adult', 'African Americans/ethnology/*genetics', 'Aged', 'Cation Transport Proteins/genetics', 'Cyclin-Dependent Kinase 5/genetics', 'Diabetes Mellitus, Type 2/ethnology/*genetics', 'Europe', 'Genetic Predisposition to Disease/ethnology/genetics', '*Genome, Human', 'Genotype', 'Humans', 'Kidney Failure, Chronic/ethnology/genetics', 'Linkage Disequilibrium', 'Middle Aged', '*Polymorphism, Single Nucleotide', 'Protein Kinase C/genetics', 'RNA-Binding Proteins/genetics', 'TCF Transcription Factors/genetics', 'Transcription Factor 7-Like 2 Protein', 'United States/epidemiology', 'Zinc Transporter 8', 'tRNA Methyltransferases']</t>
  </si>
  <si>
    <t>['Animals', 'Cation Transport Proteins/genetics', 'Chromosomes, Human, Pair 10/genetics', 'Chromosomes, Human, Pair 8/genetics', 'Designer Drugs', 'Diabetes Mellitus, Type 2/diagnosis/drug therapy/epidemiology/*genetics', 'Genetic Markers', 'Genetic Predisposition to Disease', 'Genetic Testing', 'Genome, Human', 'Homeodomain Proteins/genetics', 'Humans', 'Hypoglycemic Agents/pharmacology/therapeutic use', 'Infant, Newborn', 'Insulysin/genetics', 'Mice', 'Mice, Knockout', 'Neonatal Screening', 'Polymorphism, Single Nucleotide', 'Transcription Factors/deficiency/genetics', 'Zinc Transporter 8']</t>
  </si>
  <si>
    <t>['Age of Onset', 'Child', 'Child, Preschool', '*Chromosome Mapping', 'Cohort Studies', 'Diabetes Mellitus, Type 1/*genetics', 'Diabetes Mellitus, Type 2/*genetics', 'Diagnosis, Differential', 'European Continental Ancestry Group/genetics', 'Family', 'Female', 'Humans', 'Male', 'Pedigree', '*Polymorphism, Single Nucleotide', 'Reference Values']</t>
  </si>
  <si>
    <t>['Case-Control Studies', 'Cation Transport Proteins/*genetics', 'DNA Mutational Analysis', 'Denmark', 'Diabetes Mellitus, Type 1/*genetics', 'Family', 'Gene Frequency', 'Genetic Linkage', 'Genetic Predisposition to Disease', 'Humans', '*Mutation, Missense', 'Polymorphism, Single Nucleotide', 'Population/genetics', 'Zinc Transporter 8']</t>
  </si>
  <si>
    <t>['Adult', 'Area Under Curve', 'C-Peptide/blood', 'Cation Transport Proteins/*genetics', 'Cyclin-Dependent Kinase 5/*genetics', 'Diabetes Mellitus/*genetics', 'Female', 'Germany', 'Homeodomain Proteins/genetics', 'Humans', 'Insulin/*metabolism', 'Insulin Secretion', 'Male', 'Middle Aged', '*Polymorphism, Single Nucleotide', 'Proinsulin/metabolism/*physiology', 'TCF Transcription Factors/*genetics', 'Transcription Factor 7-Like 2 Protein', 'Transcription Factors/genetics', 'Zinc Transporter 8', 'tRNA Methyltransferases']</t>
  </si>
  <si>
    <t>['Adult', 'Amino Acid Substitution', 'Carrier State', 'Cation Transport Proteins/*genetics', 'Diabetes Mellitus, Type 2/*genetics', 'Female', 'Genotype', 'Homozygote', 'Humans', 'Insulin/*metabolism', 'Insulin Secretion', 'Male', 'Middle Aged', 'Nuclear Family', 'Reference Values', 'Zinc Transporter 8']</t>
  </si>
  <si>
    <t>['Cardiovascular Diseases/*etiology/metabolism', 'Cation Transport Proteins/metabolism', 'Diabetes Complications/*etiology/metabolism', 'Diabetes Mellitus, Type 2/*complications/metabolism', 'Humans', 'Metallothionein/*metabolism', 'Oxidation-Reduction', 'Zinc/metabolism', 'Zinc Transporter 8']</t>
  </si>
  <si>
    <t>['Adult', 'Aged', 'Cohort Studies', 'Diabetes Mellitus, Type 2/complications/*epidemiology/*genetics', 'European Continental Ancestry Group/*genetics', 'Fasting', 'Female', 'France/epidemiology', 'Genetic Predisposition to Disease/*genetics', 'Glucose/metabolism', 'Homeostasis', 'Humans', 'Hyperglycemia/complications/epidemiology', 'Incidence', 'Insulin/metabolism', 'Male', 'Middle Aged', 'Polymorphism, Single Nucleotide/genetics', 'Proportional Hazards Models']</t>
  </si>
  <si>
    <t>['African Americans/genetics/statistics &amp; numerical data', 'Cation Transport Proteins/genetics', 'Cyclin-Dependent Kinase 5/genetics', 'Cyclin-Dependent Kinase Inhibitor p15/genetics', 'Cyclin-Dependent Kinase Inhibitor p16/genetics', 'Diabetes Mellitus, Type 2/*ethnology/*genetics/prevention &amp; control', 'European Continental Ancestry Group/genetics/statistics &amp; numerical data', 'Gene Frequency', '*Genomics', 'Homeodomain Proteins/genetics', 'Humans', 'Incidence', 'Life Style', 'Middle Aged', 'N-Acetylglucosaminyltransferases/genetics', 'Polymorphism, Single Nucleotide', 'Quantitative Trait Loci', 'RNA-Binding Proteins/genetics', 'Risk Factors', 'Transcription Factors/genetics', 'Zinc Transporter 8', 'tRNA Methyltransferases']</t>
  </si>
  <si>
    <t>['ADAM Proteins/genetics', 'ADAMTS9 Protein', 'Aged', 'Alpha-Ketoglutarate-Dependent Dioxygenase FTO', 'Cation Transport Proteins/genetics', 'Co-Repressor Proteins', 'Cyclin-Dependent Kinase 5/genetics', 'Cyclin-Dependent Kinase Inhibitor p15/genetics', 'Cyclin-Dependent Kinase Inhibitor p16/genetics', 'DNA-Binding Proteins', 'Diabetes Mellitus, Type 2/ethnology/*genetics', 'European Continental Ancestry Group/genetics', 'Genetic Predisposition to Disease/*genetics', '*Genome, Human', 'Genome-Wide Association Study', 'Humans', 'Membrane Proteins/genetics', 'Middle Aged', 'Neoplasm Proteins/genetics', '*Polymorphism, Genetic', 'Prospective Studies', 'Proteins/genetics', 'RNA-Binding Proteins/genetics', 'Risk Factors', 'TCF Transcription Factors/genetics', 'Transcription Factor 7-Like 2 Protein', 'Zinc Transporter 8', 'tRNA Methyltransferases']</t>
  </si>
  <si>
    <t>['Adolescent', 'Adult', 'Antibody Specificity/immunology', 'Autoantibodies/*immunology', 'Cation Transport Proteins/*genetics/*immunology', 'Child', 'Child, Preschool', 'Diabetes Mellitus, Type 1/genetics/immunology/*pathology', 'Genotype', 'Humans', 'Infant', 'Middle Aged', 'Polymerase Chain Reaction', '*Polymorphism, Single Nucleotide', 'Young Adult', 'Zinc Transporter 8']</t>
  </si>
  <si>
    <t>['Animals', 'Autoantibodies/immunology/metabolism', 'Autoantigens/*immunology', 'Autoimmunity/immunology', 'Cation Transport Proteins/*genetics/*immunology/metabolism', 'Diabetes Mellitus, Type 1/genetics/*immunology', 'Diabetes Mellitus, Type 2/genetics/immunology', 'Humans', 'Zinc Transporter 8']</t>
  </si>
  <si>
    <t>['Animals', '*Antibody Formation/physiology', 'Autoantibodies/blood', '*Autoimmunity/immunology', 'Biomarkers/blood', 'Cation Transport Proteins/immunology/*physiology', 'Cells, Cultured', 'Diabetes Mellitus, Type 1/blood/epidemiology/*immunology', 'Gene Expression Profiling', 'Humans', 'Mice', 'Mice, Transgenic', 'Oligonucleotide Array Sequence Analysis', 'Prediabetic State/blood/*diagnosis/epidemiology/immunology', 'Prognosis', 'Sensitivity and Specificity', 'Seroepidemiologic Studies', 'Zinc Transporter 8']</t>
  </si>
  <si>
    <t>['Animals', 'Antibody Formation/immunology', 'Arginine/chemistry', 'Autoantibodies/immunology', 'Case-Control Studies', 'Cation Transport Proteins/chemistry/genetics/*immunology', '*Epitope Mapping', 'Female', 'Humans', 'Male', 'Mice', 'Mice, Inbred C57BL', 'Mice, Inbred NOD', 'Mutagenesis, Site-Directed', 'Protein Structure, Tertiary/genetics', 'Zinc Transporter 8']</t>
  </si>
  <si>
    <t>['Cohort Studies', 'Continental Population Groups/genetics', 'Diabetes Mellitus, Type 2/*epidemiology/*genetics/metabolism', 'Female', 'Genome, Human', '*Genome-Wide Association Study', 'Glycated Hemoglobin A/genetics/*metabolism', 'Hexokinase/*genetics/metabolism', 'Humans', 'Middle Aged', 'Polymorphism, Single Nucleotide', 'Risk Factors', 'United States/epidemiology']</t>
  </si>
  <si>
    <t>['Adult', 'Blood Glucose/metabolism', 'Blood Pressure', 'Body Mass Index', 'Diabetes Mellitus, Type 2/*genetics', 'Female', 'Finland', 'Follow-Up Studies', '*Genetic Predisposition to Disease', '*Genotype', 'Humans', 'Insulin/metabolism', 'Insulin Secretion', 'Logistic Models', 'Male', 'Middle Aged', 'Odds Ratio', '*Polymorphism, Single Nucleotide', 'Proteins/*genetics', 'ROC Curve', 'Risk Factors', 'Smoking/adverse effects', 'Sweden', 'Transaminases/blood']</t>
  </si>
  <si>
    <t>['Alpha-Ketoglutarate-Dependent Dioxygenase FTO', 'Blood Glucose/metabolism', 'Body Mass Index', 'Case-Control Studies', 'Cation Transport Proteins/genetics', 'Cyclin-Dependent Kinase 5/genetics', 'Cyclin-Dependent Kinase Inhibitor p15/genetics', 'Cyclin-Dependent Kinase Inhibitor p16/genetics', 'Diabetes Mellitus, Type 2/epidemiology/*genetics', 'Female', 'Genetic Markers/*genetics', 'Genetic Predisposition to Disease', 'Genome, Human', 'Genome-Wide Association Study', 'Genotype', 'Homeodomain Proteins/genetics', 'Humans', 'KCNQ1 Potassium Channel/genetics', 'Korea/epidemiology', 'Male', 'Membrane Proteins/genetics', 'Middle Aged', 'Polymorphism, Single Nucleotide/*genetics', 'Proteins/genetics', 'RNA-Binding Proteins/genetics', 'Transcription Factors/genetics', 'Zinc Transporter 8', 'tRNA Methyltransferases']</t>
  </si>
  <si>
    <t>['Adolescent', 'Adult', 'Aged', 'Antibody Specificity/*immunology', 'Arginine/genetics/metabolism', 'Asian Continental Ancestry Group/*genetics', 'Autoantibodies/*immunology', 'Cation Transport Proteins/*genetics/*immunology/metabolism', 'Child', 'Child, Preschool', 'Diabetes Mellitus, Type 1/epidemiology/*genetics/*immunology/metabolism', 'Female', 'Humans', 'Infant', 'Infant, Newborn', 'Japan/epidemiology', 'Male', 'Middle Aged', 'Mutation/genetics', 'Zinc Transporter 8']</t>
  </si>
  <si>
    <t>['Cation Transport Proteins/genetics/*physiology', 'Diabetes Mellitus, Type 2/*metabolism/pathology', 'Humans', 'Metallothionein/genetics/*physiology', 'Models, Biological', 'Polymorphism, Single Nucleotide', 'Zinc/*metabolism/physiology', 'Zinc Transporter 8']</t>
  </si>
  <si>
    <t>['Adult', 'Blood Glucose/metabolism', 'Body Mass Index', 'Cyclin-Dependent Kinase 5/*genetics', 'Diabetes Mellitus/epidemiology/*genetics', 'Genetic Predisposition to Disease', 'Glucose/*pharmacology', 'Glucose Tolerance Test', 'Homeodomain Proteins/genetics', 'Humans', 'Insulin/blood', 'Insulin-Secreting Cells/drug effects/*physiology', '*Polymorphism, Single Nucleotide', 'Risk Factors', 'TCF Transcription Factors/genetics', 'Transcription Factor 7-Like 2 Protein', 'Transcription Factors/genetics', 'tRNA Methyltransferases']</t>
  </si>
  <si>
    <t>['Diabetes Mellitus, Type 2/diet therapy/drug therapy/*genetics', 'Diet', 'Exercise', 'Gastrointestinal Diseases/diet therapy/drug therapy/*genetics', 'Genotype', 'Humans', '*Nutrigenomics', 'Risk Assessment']</t>
  </si>
  <si>
    <t>['Aged', 'Asian Continental Ancestry Group/genetics', 'Cation Transport Proteins/*genetics', 'China', 'Cohort Studies', 'Cyclin-Dependent Kinase 5/*genetics', 'Cyclin-Dependent Kinase Inhibitor p15/*genetics', 'Cyclin-Dependent Kinase Inhibitor p16/*genetics', 'Diabetes Mellitus, Type 2/ethnology/*genetics', 'Female', 'Genetic Predisposition to Disease', 'Genotype', 'Glucose Intolerance/genetics', 'Homeodomain Proteins/genetics', 'Humans', 'Male', 'Middle Aged', 'Polymorphism, Single Nucleotide', 'RNA-Binding Proteins/*genetics', 'Transcription Factors/genetics', 'Zinc Transporter 8', 'tRNA Methyltransferases']</t>
  </si>
  <si>
    <t>['Adult', 'Aged', 'Aged, 80 and over', 'Case-Control Studies', 'Cation Transport Proteins/*genetics', 'China', 'Diabetes Mellitus, Type 2/*genetics/metabolism', 'Female', 'Gene Frequency', '*Genetic Predisposition to Disease', 'Humans', 'Insulin/metabolism', 'Insulin Secretion', 'Linkage Disequilibrium', 'Male', 'Middle Aged', 'Polymorphism, Single Nucleotide', 'Zinc Transporter 8']</t>
  </si>
  <si>
    <t>['Adolescent', 'Autoantibodies/blood/immunology', 'Autoantigens/chemistry/*immunology', '*Autoimmunity', 'Child', 'Diabetes Mellitus, Type 1/diagnosis/*immunology', 'Humans', 'T-Lymphocytes/immunology']</t>
  </si>
  <si>
    <t>['Adult', 'Blood Chemical Analysis', 'Blood Glucose/metabolism', 'Cyclin-Dependent Kinase 5/*genetics', 'Diabetes Mellitus, Type 2/blood/*genetics', '*Genetic Variation', 'Glucose Clamp Technique', 'Humans', 'Hyperglycemia/blood/*genetics', 'Insulin/*metabolism', 'Insulin Secretion', 'Middle Aged', 'RNA-Binding Proteins/*genetics', 'tRNA Methyltransferases']</t>
  </si>
  <si>
    <t>['Animals', 'Basic Helix-Loop-Helix Transcription Factors/*genetics/metabolism', 'Cation Transport Proteins/genetics/metabolism', 'Cell Line, Tumor', 'Gene Expression Profiling/*methods', '*Gene Expression Regulation, Developmental', 'Immunohistochemistry', 'Insulin/genetics/metabolism', 'Mice', 'Mice, Knockout', 'Nerve Tissue Proteins/*genetics/metabolism', 'Oligonucleotide Array Sequence Analysis', 'Pancreas/cytology/embryology/*metabolism', 'Reverse Transcriptase Polymerase Chain Reaction', 'Zinc Transporter 8']</t>
  </si>
  <si>
    <t>['Adult', 'Aged', 'Alpha-Ketoglutarate-Dependent Dioxygenase FTO', 'Diabetes Mellitus, Type 2/blood/*genetics', 'Ethnic Groups', 'Female', 'Genetic Markers', 'Genetic Predisposition to Disease', 'Genotype', 'Humans', 'India', 'Insulin-Like Growth Factor Binding Protein 2/*genetics', 'Male', 'Middle Aged', 'PPAR gamma/*genetics', 'Polymorphism, Single Nucleotide', 'Proteins/*genetics', 'Risk Factors', 'TCF Transcription Factors/*genetics', 'Transcription Factor 7-Like 2 Protein']</t>
  </si>
  <si>
    <t>['Cation Transport Proteins/*genetics', 'DNA/blood/genetics/isolation &amp; purification', 'Diabetes Mellitus/etiology/*prevention &amp; control', 'Gene Frequency', 'Genetic Variation', 'Genotype', 'Humans', 'Hypoglycemic Agents/therapeutic use', 'Kidney Transplantation/*physiology', 'Patient Selection', '*Polymorphism, Genetic', 'Postoperative Complications/prevention &amp; control', 'Retrospective Studies', 'Risk Reduction Behavior', 'Transplantation, Homologous', 'Zinc Transporter 8']</t>
  </si>
  <si>
    <t>['Beta cells', 'Diabetes', 'Endocrinology', 'Insulin', 'Metabolism']</t>
  </si>
  <si>
    <t>['C-terminal domain', 'ZnT8', 'diabetes type 2', 'nickel', 'zinc', 'zinc transporter']</t>
  </si>
  <si>
    <t>['Polymerase chain reaction-restriction fragment length polymorphism', 'SLC30A8', 'Solute carrier family 30 member 8', 'Type 2 diabetes mellitus', 'rs13266634']</t>
  </si>
  <si>
    <t>['UCP2', 'ZnT8', 'diabetes', 'insulin', 'pancreas', 'tropisetron']</t>
  </si>
  <si>
    <t>['*ZnT8 transporter', '*docking', '*drug', '*human', '*molecular dynamics', '*mutation', '*phytochemical']</t>
  </si>
  <si>
    <t>['*Dedifferentiation', '*Human', '*Lipotoxicity', '*Pancreatic beta cell', '*Type 2 diabetes']</t>
  </si>
  <si>
    <t>['C-terminal domain', 'biophysical characterization', 'disease risk variant', 'human zinc transporter hZnT8']</t>
  </si>
  <si>
    <t>['Islet autoantibody', 'Organ-specific autoantibody', 'Type 1 diabetes mellitus']</t>
  </si>
  <si>
    <t>['ARMS', 'GWAS', 'Iranian populations', 'T2DM', 'the genome-wide association studies', 'the tetra amplification refractory mutation system', 'type 2 diabetes mellitus']</t>
  </si>
  <si>
    <t>['Bayesian analysis', 'Disease prognosis', 'Hardy-Weinberg equilibrium', 'SLC30A8 gene', 'Type 2 diabetes']</t>
  </si>
  <si>
    <t>['*ZnT8', '*cryo-EM', '*human', '*insulin secretory granules', '*molecular biophysics', '*structural biology', '*zinc transporter']</t>
  </si>
  <si>
    <t>['Diabetes mellitus', 'Gene Polymorphism', 'SLC30A8']</t>
  </si>
  <si>
    <t>['*Type 1 diabetes', '*auto-antigen', '*polymorphisms', '*zinc transporter 8 autoantibody', '*meta-analysis']</t>
  </si>
  <si>
    <t>['Arab population', 'Euro-centric risk variants', 'Kuwait', 'epigenetics', 'genetics', 'genome-wide association studies', 'risk loci', 'type 2 diabetes']</t>
  </si>
  <si>
    <t>['Diabetes', 'Pancreas', 'Zinc', 'Zinc regulators', 'ZnT8']</t>
  </si>
  <si>
    <t>['Autoantibodies', 'Cryptic epitopes', 'Isotypes', 'Type-1 diabetes', 'Type-2 diabetes', 'ZnT8']</t>
  </si>
  <si>
    <t>['*breast cancer', '*diabetes', '*genetics', '*incidence', '*mortality', '*single nucleotide polymorphisms', '*survival']</t>
  </si>
  <si>
    <t>['2', 'blood glucose', 'high-density lipoprotein cholesterol', 'mediation', 'metabolic syndrome', 'type 2 diabetes']</t>
  </si>
  <si>
    <t>['*21-OH-Ab', '*GAD-Ab', '*IA2-Ab', '*TPO-Ab', '*ZnT8-Ab', '*autoimmune diabetes', '*tTG-Ab', '*type 1 diabetes']</t>
  </si>
  <si>
    <t>['*Adult-onset autoimmune diabetes', '*BMI', '*LADA', '*LYP', '*PTPRN', '*Zinc transporter ZnT8']</t>
  </si>
  <si>
    <t>["Graves' disease", "Hashimoto's thyroiditis", 'autoantibodies', 'autoimmune thyroid disease (AITD)', 'type 1 diabetes mellitus', 'zinc transporter 8 autoantibodies (ZnT8Ab)']</t>
  </si>
  <si>
    <t>['CRISPR/Cas9', 'EndoC-betaH1', 'NEUROD1', 'Type 2 Diabetes', 'gene knockout', 'human beta cells', 'insulin secretion']</t>
  </si>
  <si>
    <t>['*Body mass index', '*HbA 1c- hyperglycaemia', '*obesity', '*polymorphism', '*type 2 diabetes']</t>
  </si>
  <si>
    <t>['*Diabetes', '*Evolution', '*Insulin', '*Islet', '*Zinc']</t>
  </si>
  <si>
    <t>['*Autoimmunity', '*B and T cells', '*Biomarker', '*Epitope specificity', '*Method development', '*Pathogenesis', '*Prediction', '*Review', '*SLC30A8', '*Type 1 diabetes', '*ZnT8 autoantibodies']</t>
  </si>
  <si>
    <t>['*SLC30A8', '*Type 1 diabetes', '*Type 2 diabetes', '*ZnT8', '*cytokine', '*endoplasmic reticulum stress (ER stress)', '*inflammation', '*insulin', '*pancreatic beta-cells', '*solute carrier family 30 member 8', '*transport', '*transport metal', '*transporter', '*unfolded protein response (UPR)', '*zinc']</t>
  </si>
  <si>
    <t>['MIN6 cells', 'Type 2 Diabetes', 'ZIP', 'ZnT8', 'zinc', 'beta-cells']</t>
  </si>
  <si>
    <t>['*C-terminal domain', '*ZnT8', '*cation diffusion facilitator', '*diabetes', '*zinc']</t>
  </si>
  <si>
    <t>['*Beta-cell', '*Dedifferentiation', '*Human', '*Type 2 diabetes']</t>
  </si>
  <si>
    <t>['807C/T', 'Chinese', 'polymorphism', 'solute carrier family 30 (zinc transporter) member 8', 'type 2 diabetes mellitus']</t>
  </si>
  <si>
    <t>['ZIP13', 'ZnT8', 'beige adipocyte', 'diabetes', 'obesity', 'pancreatic beta cell', 'therapeutic target', 'zinc', 'zinc transporters']</t>
  </si>
  <si>
    <t>['Fasting plasma glucose', 'Genetic variants', 'Lipid', 'Type 2 diabetes']</t>
  </si>
  <si>
    <t>['*Body mass index', '*Genetics of type 1 diabetes', '*HLA class I', '*Human islet transplantation', '*Zinc transporter 8']</t>
  </si>
  <si>
    <t>['*Glutamic acid decarboxylase autoantibodies', '*Insulin autoantibodies', '*Islet antigen type 2 autoantibodies', '*Islet cell autoantibodies', '*Type 1 diabetes', '*Zinc transporter 8 autoantibodies']</t>
  </si>
  <si>
    <t>['*ZnT8 antibody', '*children', '*adolescent', '*type 1 diabetes']</t>
  </si>
  <si>
    <t>['*endoplasmic reticulum stress', '*heart failure', '*intracellular zinc', '*left ventricle', '*zinc transporters']</t>
  </si>
  <si>
    <t>['Adult type 1 diabetes', 'Autoantibodies to zinc transporter-8', 'Autoimmune diabetes diagnosis', 'Autoimmunity', 'Childhood type 1 diabetes', 'Diabetes-related autoantibodies']</t>
  </si>
  <si>
    <t>['*Fluorescent dye-doped nanospheres', '*Magnetic nanospheres', '*Multiplex ligase detection reaction', '*Single nucleotide polymorphism', '*Type 2 diabetes mellitus']</t>
  </si>
  <si>
    <t>['*Manganese homeostasis', '*Manganese neurotoxicity', '*Manganese transporter genetics', '*SLC30A10', '*SLC39A8', '*Teeth biomarkers']</t>
  </si>
  <si>
    <t>['*Manganese neurotoxicity', '*Metal homeostasis', '*Parkinsonism', '*SLC30A10', '*SLC39A14', '*ZIP14', '*ZnT10']</t>
  </si>
  <si>
    <t>['*disease heterogeneity', '*genetics', '*islet autoantibodies', '*type 1 diabetes']</t>
  </si>
  <si>
    <t>['*Association study', '*Genome-wide association study', '*Single nucleotide polymorphisms', '*Thai population', '*Type 2 diabetes']</t>
  </si>
  <si>
    <t>['*Dystonia', '*Hypermanganesemia', '*Manganese homeostasis', '*Pallidum', '*SLC39A14; SLC30A10']</t>
  </si>
  <si>
    <t>['Dedifferentiation', 'Gene expression', 'Transcription factors', 'ZIP transporters', 'Zinc', 'beta-cells']</t>
  </si>
  <si>
    <t>['*HTRF', '*ZnT8', '*diabetes', '*drug discovery', '*drug screening', '*inhibitor', '*mAb', '*monoclonal antibody', '*pancreatic beta-cells', '*pancreatic islet', '*therapeutic target', '*transport', '*zinc']</t>
  </si>
  <si>
    <t>['biomarkers', 'blood', 'gene-specific DNA methylation', 'genome-wide DNA methylation', 'global DNA methylation', 'type 2 diabetes']</t>
  </si>
  <si>
    <t>['*HLA-DQ genotypes', '*Thyroid autoantibodies', '*autoimmune thyroid disease', '*islet autoantibodies', '*seroconversion']</t>
  </si>
  <si>
    <t>['cell proliferation', 'glioblastoma', 'microRNAs', 'mouse model']</t>
  </si>
  <si>
    <t>['SLC30A8', 'impaired glucose regulation', 'meta-analysis', 'polymorphism', 'rs13266634', 'type 2 diabetes mellitus']</t>
  </si>
  <si>
    <t>['*Leydig cells', '*Steroidogenesis', '*Testosterone', '*Zinc', '*ZnT8']</t>
  </si>
  <si>
    <t>['Cytokines', 'Diabetes', 'Inflammation', 'Intracellular Zn', 'Zn homeostasis', 'ZnT8 polymorphism']</t>
  </si>
  <si>
    <t>['Caco-2', 'TEER', 'barrier tissues', 'electrical capacitance', 'impedance spectroscopy']</t>
  </si>
  <si>
    <t>['*Genetic risk score', '*Genetic variants', '*Gestational diabetes mellitus']</t>
  </si>
  <si>
    <t>['*SLC30A8', '*genetic mutation', '*insulin secretion', '*pancreatic beta cell', '*zinc transporter']</t>
  </si>
  <si>
    <t>['*FTO', '*GCKR', '*Gestational diabetes mellitus', '*Risk', '*SLC30A8', '*Single nucleotide polymorphism']</t>
  </si>
  <si>
    <t>['autoantibody', 'diagnosis', 'glutamic acid decarboxylase', 'insulinoma-2 antigen', 'type 1 diabetes mellitus', 'zinc transporter 8']</t>
  </si>
  <si>
    <t>['Herpes simplex virus type 1', 'genome-wide association study', 'insulin metabolism', 'vestibular neuritis', 'virus infection']</t>
  </si>
  <si>
    <t>['2', 'computational biology', 'genome-wide association studies', 'single nucleotide polymorphisms', 'type 2 diabetes', '"hub" genes']</t>
  </si>
  <si>
    <t>['*antigen', '*autoimmunity', '*biomarker', '*cell sorting', '*cell surface protein', '*insulin secretion', '*pancreatic islet', '*transporter', '*type 1 diabetes', '*zinc']</t>
  </si>
  <si>
    <t>['*calcium', '*diabetes', '*gene expression', '*imaging', '*insulin', '*islet']</t>
  </si>
  <si>
    <t>['SNPs', 'nutrigenetics', 'nutritional genomics', 'zinc requirements']</t>
  </si>
  <si>
    <t>['Gestational diabetes mellitus', 'Glucose metabolism', 'Variants', 'miRNA']</t>
  </si>
  <si>
    <t>['Greek-Cypriot population', 'association studies', 'population studies', 'susceptibility loci', 'type 2 diabetes']</t>
  </si>
  <si>
    <t>['DNA methylation', 'SLC30A8', 'genetic association', 'insulin', 'type 1 diabetes', 'type 2 diabetes']</t>
  </si>
  <si>
    <t>['Gene expression', 'MT1A', 'ZnT-8', 'glucose homeostasis', 'insulin', 'methyl tert-butyl ether (MTBE)', 'type 2 diabetes', 'zinc homeostasis']</t>
  </si>
  <si>
    <t>['Autoantibodies', 'Diabetes', 'Diabetes type 1', 'Latent Autoimmune Diabetes of Adults', 'Zinc transporter 8']</t>
  </si>
  <si>
    <t>['*beta cell', '*diabetes', '*hypoxia', '*insulin secretion', '*zinc']</t>
  </si>
  <si>
    <t>['*Genome Wide Association Studies (GWAS)', '*Glibenclamide', '*KCNJ11 gene.', '*Sulfonylurea', '*T-ARMSPCR', '*Type 2 Diabetes']</t>
  </si>
  <si>
    <t>['Gene-nutrient interaction, Zinc, Solute carrier family 30 member 8 gene, Single', 'nucleotide polymorphism, Cohort, Body mass index']</t>
  </si>
  <si>
    <t>['Diabetes', 'Vesicular CDF transporters', 'Zinc', 'ZnT8', 'beta-cell insulin granules']</t>
  </si>
  <si>
    <t>['*Homeostasis', '*Manganese', '*SLC30A10', '*SLC39A14', '*SLC39A8', '*Transporter']</t>
  </si>
  <si>
    <t>['*EndoC-betaH1', '*Expression analysis', '*Genome-wide association study', '*Insulin secretion', '*RNAi screening', '*Type 2 diabetes']</t>
  </si>
  <si>
    <t>['diabetes', 'diabetic complications', 'metallothioneins', 'zinc', 'zinc transporters']</t>
  </si>
  <si>
    <t>['*autoantibody', '*full-length ZnT8', '*plasmonic', '*proteoliposome', '*type 1 diabetes']</t>
  </si>
  <si>
    <t>['Glucose metabolism', 'NONcNZO10/LtJ', 'Pathology', 'Type 2 diabetes', 'Zinc homeostasis', 'miR-29 family']</t>
  </si>
  <si>
    <t>['Genetic predisposition', 'Polymorphic marker', 'Type 2 diabetes mellitus']</t>
  </si>
  <si>
    <t>['*1-Methyl-4-phenyl-1,2,3,6-tetrahydropyridine', '*1-Methyl-4-phenylpiridium ion', '*ATF4', '*Endoplasmic reticulum stress', "*Parkinson's disease", '*SLC30A10']</t>
  </si>
  <si>
    <t>['*Genetic variants', '*Kazakh cohort', '*Metabolic syndrome', '*Obesity', '*Type 2 diabetes mellitus']</t>
  </si>
  <si>
    <t>['Autoimmune disease', 'Diabetes', 'Epitope', 'T lymphocytes']</t>
  </si>
  <si>
    <t>['Gene polymorphism', 'Meta-analysis', 'Susceptibility', 'Type 2 diabetes']</t>
  </si>
  <si>
    <t>['Autoantibodies', 'Gestational diabetes mellitus', 'Prediction of type 1 diabetes', 'SNP']</t>
  </si>
  <si>
    <t>['Antigenic peptides', 'Autoimmunity', 'MAP', "Parkinson's disease", 'ZnT proteins']</t>
  </si>
  <si>
    <t>["Addison's disease", 'Autoimmunity', 'Diabetes', 'ZnT8 autoantibody']</t>
  </si>
  <si>
    <t>['Glucagon', 'Insulin', 'Slc30A8/ZnT8', 'Zinc', 'alpha-cells']</t>
  </si>
  <si>
    <t>['Beta cell survival', 'Insulin secretion', 'Localization', 'SLC30A3', 'ZNT3', 'ZNT8']</t>
  </si>
  <si>
    <t>['KO knockout', 'T2D type 2 diabetes', 'ZnT zinc transporter', 'Diabetes', 'Imaging', 'Insulin', 'Zinc', 'Zinc transporter 8']</t>
  </si>
  <si>
    <t>['GWAS', 'association', 'causal variant', 'genetic variant', 'molecular target', 'nonsynonymous variant', 'regulatory variant', 'type 2 diabetes']</t>
  </si>
  <si>
    <t>['Autoantigens', 'Diabetes antibodies', 'GAD', 'HLA', 'IA-2', 'Insulin autoantibodies', 'Islet autoantibodies', 'Prediction', 'Prevention', 'Zinc transporter 8']</t>
  </si>
  <si>
    <t>['RNA sequencing', 'circadian bioluminescence', 'circadian clock', 'human pancreatic islet', 'insulin secretion']</t>
  </si>
  <si>
    <t>['SLC30A10', 'blood Mn concentrations', 'manganese exposure', 'manganese neurotoxicity', 'manganese regulation', 'parkinsonism']</t>
  </si>
  <si>
    <t>['*autoantibodies', '*nPOD', '*organ donor', '*screening', '*type 1 diabetes']</t>
  </si>
  <si>
    <t>['*diabetes', '*drug discovery', '*genetic polymorphism', '*kinetics', '*membrane transporter reconstitution', '*transporter', '*zinc']</t>
  </si>
  <si>
    <t>['Autoantibodies', 'Disease prediction', 'GAD(65)', 'IA-2', 'Population screening', 'Type 1 diabetes mellitus', 'ZnT8']</t>
  </si>
  <si>
    <t>['diabetes', 'genetic variants', 'multiple myeloma', 'survival']</t>
  </si>
  <si>
    <t>['*Clustering', '*Islet autoantibody', '*Longitudinal', '*Profiles', '*Progression', '*Type 1 diabetes']</t>
  </si>
  <si>
    <t>['autoantibodies', 'heterogeneity', 'islet failure', 'type 1 diabetes']</t>
  </si>
  <si>
    <t>['Inherited hypermanganesemia', 'Polycythemia', 'SLC30A10 mutation']</t>
  </si>
  <si>
    <t>['Type 1 diabetes mellitus', 'Type 2 diabetes mellitus', 'Zinc transporter 8']</t>
  </si>
  <si>
    <t>['*childhood', '*islet autoantibodies', '*screening', '*type 1 diabetes']</t>
  </si>
  <si>
    <t>['*Autoantibodies', '*Glima 38', '*Tetraspanin 7', '*Type 1 diabetes mellitus']</t>
  </si>
  <si>
    <t>['*Iron', '*Manganese', '*SLC30A10', '*VDRE', '*Vitamin D', '*Zinc']</t>
  </si>
  <si>
    <t>['*intracellular trafficking', '*manganese', '*metal homeostasis', '*neurodegenerative disease', '*structure-function', '*transporter', '*zinc']</t>
  </si>
  <si>
    <t>['*Beta cell', '*Diabetes', '*Insulin', '*Mouse', '*Zinc', '*Zinc probe']</t>
  </si>
  <si>
    <t>['Zinc transporter 8 (ZnT8)', 'phage display', 'single-chain variable fragment (scFv)', 'type 1 diabetes (T1D)']</t>
  </si>
  <si>
    <t>['Clinical genetics', 'Maya population', 'Polymorphisms', 'Population studies', 'Type 2 diabetes']</t>
  </si>
  <si>
    <t>['DNA methylation', 'SLC30A8', 'Type 2 diabetes']</t>
  </si>
  <si>
    <t>['Association', 'Case-control', 'Gene', 'Genetics', 'Oman', 'Type 2 diabetes', 'Variants']</t>
  </si>
  <si>
    <t>['SLC30A10', 'dystonia', 'genetics', 'manganese', 'metabolic inherited disease']</t>
  </si>
  <si>
    <t>['Anti-ZnT8', 'GADA', 'nephropathy', 'phenotypic type 2 diabetes of adults', 'polyneuropathy']</t>
  </si>
  <si>
    <t>['Genetics', 'Immunology', 'Pathogenesis', 'Type 1 diabetes']</t>
  </si>
  <si>
    <t>['ZnT8 autoantibodies', 'autoantibody affinity', 'autoimmune diabetes', 'epitope analysis', 'polymorphic residue']</t>
  </si>
  <si>
    <t>['Autoantibody', 'ELISA', 'Type 1 diabetes', 'ZnT8A']</t>
  </si>
  <si>
    <t>['PTDM', 'SLC30A8 and Asian Indians', 'TCF7L2', 'non-PTDM', 'rs13266634', 'rs7903146']</t>
  </si>
  <si>
    <t>['(rs 13266634)', '(rs7903146)', 'IGF2 (rs680)', 'SLC30A8', 'TCF7L2']</t>
  </si>
  <si>
    <t>['Gene-environment interactions', 'Gene-gene interactions', 'India', 'Population of Hyderabad', 'Type 2 diabetes mellitus']</t>
  </si>
  <si>
    <t>['8q23.3-q24.13 deletion', 'Cornelia de Lange syndrome-4', 'EXT1', 'Langer-Giedion syndrome', 'RAD21', 'TRPS1']</t>
  </si>
  <si>
    <t>["Alzheimer's disease", 'Genetic variation', 'Genome', "Parkinson's disease", 'Type 2 diabetes mellitus']</t>
  </si>
  <si>
    <t>['familial cortical myoclonic tremor with epilepsy', 'whole genome scan', 'whole-exome sequencing']</t>
  </si>
  <si>
    <t>['Glutamic acid decarboxylase antibody (GADA)', 'Insulin autoantibody (IAA)', 'Latent autoimmune diabetes of adults (LADA)', 'Protein tyrosine phosphatase-2 antibody (IA-2A)', 'Zinc transporter 8 autoantibody (ZnT8A)']</t>
  </si>
  <si>
    <t>['calcium', 'diabetes', 'glucagon', 'secretion', 'zinc']</t>
  </si>
  <si>
    <t>['Chinese', 'birth weight', 'single nucleotide polymorphism', 'type 2 diabetes']</t>
  </si>
  <si>
    <t>['Beta cells', 'Diabetes mellitus', 'Exercise training', 'Pancreas', 'Zinc', 'Zinc transporter 8']</t>
  </si>
  <si>
    <t>['Autoantibodies', 'Luciferase immunoprecipitation system (LIPS)', 'Type 1 diabetes', 'Zinc transporter 8 (ZnT8)']</t>
  </si>
  <si>
    <t>['Genetic association studies', 'Single nucleotide polymorphisms', 'Type 2 diabetes']</t>
  </si>
  <si>
    <t>['Cancer', 'Cancer prediction', 'Epidemiology', 'Genetics', 'Type 2 diabetes']</t>
  </si>
  <si>
    <t>['Autoantibodies', 'Classification', 'Diabetes', 'Sub-Saharan Africa']</t>
  </si>
  <si>
    <t>['Arab', 'Family', 'Genetics', 'Oman', 'Pedigree', 'Type 2 diabetes']</t>
  </si>
  <si>
    <t>['Single Nucleotide Polymorphisms (SNP)', 'association analysis', 'minor allele frequency', 'obesity', 'type 2 diabetes']</t>
  </si>
  <si>
    <t>['GPP130', 'SLC30A10', 'efflux', 'manganese', 'parkinsonism', 'trafficking']</t>
  </si>
  <si>
    <t>['Gene expression', 'Glucose', 'Insulin', 'Type 2 diabetes mellitus', 'Zinc transporter']</t>
  </si>
  <si>
    <t>['Gene markers', 'Manganese', 'Manganism', "Parkinson's disease"]</t>
  </si>
  <si>
    <t>['CTR', 'Copper uptake', 'Diabetes', 'Lethal milk', 'ZIP', 'Zinc homeostasis', 'ZnZ']</t>
  </si>
  <si>
    <t>['SLC30A8', 'Slc30a8', 'islet']</t>
  </si>
  <si>
    <t>['Dystonia', 'Hypermanganesemia', 'Manganese', 'Manganism inherited', 'Movement disorders']</t>
  </si>
  <si>
    <t>['autoantibody', 'latent autoimmune diabetes in adults', 'type 2 diabetes mellitus', 'zinc transporter 8', 'beta-cell function']</t>
  </si>
  <si>
    <t>['Cirrhosis', 'Dystonia', 'Inherited', 'Manganism', 'Polycythemia']</t>
  </si>
  <si>
    <t>['ADA, American Diabetes Association', 'Association', 'BMI, Body Mass Index', 'C.I., Confidence Interval.', 'DBP, Diastolic Blood Pressure', 'FPG, Fasting Plasma Glucose', 'GWAS, Genome wide association studies', 'IGF2BP2, Insulin growth factor 2 m-RNA binding protein 2', 'IMP1, Insulin-like growth factor 2 mRNA-binding protein 1', 'India', 'LD, Linkage Disequilibrium', 'O.R., Odds Ratio', 'PCOS, Polycystic Ovarian Syndrome', 'PPG, Post-prandial Plasma Glucose', 'Population of Hyderabad', 'PyPop, Python for Population Genomics', 'RBG, Random Plasma Glucose', 'SBP, Systolic Blood Pressure', 'SLC30A8, Solute Carrier family 30 member 8', 'SNP, Single Nucleotide Polymorphism', 'SPSS, Statistical Package for Social Sciences', 'Single nucleotide polymorphism (SNP)', 'T2DM, Type 2 diabetes mellitus', 'Type 2 diabetes mellitus (T2DM)', 'WHR, Waist Hip Ratio', 'ZnT8, Zinc Transporter 8']</t>
  </si>
  <si>
    <t>['Genome-wide association scans', 'Polymorphisms', 'Type 2 diabetes']</t>
  </si>
  <si>
    <t>['HLA risk markers', 'ZnT8 antibodies', 'age', 'metabolic decompensation', 'type 1 diabetes']</t>
  </si>
  <si>
    <t>['Autoimmunity', 'Cystic fibrosis', 'Diabetes', 'ZnT8']</t>
  </si>
  <si>
    <t>['FPIR', 'GAD65 autoantibodies', 'HLA genotype', 'IA-2 autoantibodies', 'T1D', 'ZnT8', 'diabetes mellitus', 'glucose tolerance', 'insulin autoantibodies', 'secondary prevention', 'zinc transporter']</t>
  </si>
  <si>
    <t>['CATIE Study', 'FTO gene', 'KCNJ11 gene', 'antipsychotic drugs', 'candidate genes', 'energy homeostasis', 'schizophrenia', 'weight gain']</t>
  </si>
  <si>
    <t>['Association', 'Colon cancer', 'Obesity', 'Single nucleotide polymorphisms', 'Type 2 diabetes']</t>
  </si>
  <si>
    <t>target_id</t>
  </si>
  <si>
    <t>disease_area</t>
  </si>
  <si>
    <t>disease_name</t>
  </si>
  <si>
    <t>overall_score</t>
  </si>
  <si>
    <t>genetic_association</t>
  </si>
  <si>
    <t>known_drug</t>
  </si>
  <si>
    <t>litterature_mining</t>
  </si>
  <si>
    <t>animal_model</t>
  </si>
  <si>
    <t>affected_pathway</t>
  </si>
  <si>
    <t>rna_expression</t>
  </si>
  <si>
    <t>somatic_mutation</t>
  </si>
  <si>
    <t>Q8IWU4</t>
  </si>
  <si>
    <t>pancreas disease,nutritional or metabolic disease</t>
  </si>
  <si>
    <t>measurement</t>
  </si>
  <si>
    <t>respiratory or thoracic disease</t>
  </si>
  <si>
    <t>cell proliferation disorder</t>
  </si>
  <si>
    <t>urinary system disease</t>
  </si>
  <si>
    <t>reproductive system or breast disease,cell proliferation disorder,urinary system disease</t>
  </si>
  <si>
    <t>nervous system disease</t>
  </si>
  <si>
    <t>endocrine system disease,pancreas disease,cell proliferation disorder,gastrointestinal disease</t>
  </si>
  <si>
    <t>disease of visual system</t>
  </si>
  <si>
    <t>nervous system disease,disease of visual system</t>
  </si>
  <si>
    <t>disease of visual system,musculoskeletal or connective tissue disease</t>
  </si>
  <si>
    <t>musculoskeletal or connective tissue disease</t>
  </si>
  <si>
    <t>nervous system disease,disease of visual system,genetic, familial or congenital disease,musculoskeletal or connective tissue disease</t>
  </si>
  <si>
    <t>genetic, familial or congenital disease,nutritional or metabolic disease</t>
  </si>
  <si>
    <t>hematologic disease</t>
  </si>
  <si>
    <t>endocrine system disease,gastrointestinal disease</t>
  </si>
  <si>
    <t>endocrine system disease,genetic, familial or congenital disease,pancreas disease,nutritional or metabolic disease</t>
  </si>
  <si>
    <t>nervous system disease,genetic, familial or congenital disease</t>
  </si>
  <si>
    <t>genetic, familial or congenital disease,nutritional or metabolic disease,gastrointestinal disease</t>
  </si>
  <si>
    <t>phenotype</t>
  </si>
  <si>
    <t>nervous system disease,disease of visual system,genetic, familial or congenital disease,musculoskeletal or connective tissue disease,nutritional or metabolic disease</t>
  </si>
  <si>
    <t>genetic, familial or congenital disease</t>
  </si>
  <si>
    <t>nervous system disease,genetic, familial or congenital disease,nutritional or metabolic disease</t>
  </si>
  <si>
    <t>nervous system disease,genetic, familial or congenital disease,musculoskeletal or connective tissue disease,nutritional or metabolic disease</t>
  </si>
  <si>
    <t>phenotype,genetic, familial or congenital disease,hematologic disease,nutritional or metabolic disease</t>
  </si>
  <si>
    <t>nervous system disease,disease of visual system,genetic, familial or congenital disease,musculoskeletal or connective tissue disease,nutritional or metabolic disease,gastrointestinal disease</t>
  </si>
  <si>
    <t>nervous system disease,disease of visual system,integumentary system disease,genetic, familial or congenital disease,musculoskeletal or connective tissue disease</t>
  </si>
  <si>
    <t>genetic, familial or congenital disease,hematologic disease</t>
  </si>
  <si>
    <t>immune system disease,hematologic disease</t>
  </si>
  <si>
    <t>immune system disease</t>
  </si>
  <si>
    <t>endocrine system disease,immune system disease,pancreas disease,nutritional or metabolic disease</t>
  </si>
  <si>
    <t>nutritional or metabolic disease</t>
  </si>
  <si>
    <t>nervous system disease,endocrine system disease,pregnancy or perinatal disease,genetic, familial or congenital disease,nutritional or metabolic disease,gastrointestinal disease</t>
  </si>
  <si>
    <t>nervous system disease,disease of visual system,genetic, familial or congenital disease,nutritional or metabolic disease</t>
  </si>
  <si>
    <t>nervous system disease,disease of visual system,endocrine system disease,cardiovascular disease,genetic, familial or congenital disease,musculoskeletal or connective tissue disease,respiratory or thoracic disease,nutritional or metabolic disease</t>
  </si>
  <si>
    <t>endocrine system disease,pregnancy or perinatal disease,genetic, familial or congenital disease,nutritional or metabolic disease,gastrointestinal disease</t>
  </si>
  <si>
    <t>endocrine system disease,genetic, familial or congenital disease,nutritional or metabolic disease,gastrointestinal disease</t>
  </si>
  <si>
    <t>integumentary system disease,genetic, familial or congenital disease</t>
  </si>
  <si>
    <t>nervous system disease,psychiatric disorder,genetic, familial or congenital disease,nutritional or metabolic disease</t>
  </si>
  <si>
    <t>endocrine system disease,genetic, familial or congenital disease,nutritional or metabolic disease</t>
  </si>
  <si>
    <t>genetic, familial or congenital disease,pancreas disease,nutritional or metabolic disease</t>
  </si>
  <si>
    <t>genetic, familial or congenital disease,musculoskeletal or connective tissue disease</t>
  </si>
  <si>
    <t>nervous system disease,disease of visual system,psychiatric disorder,genetic, familial or congenital disease</t>
  </si>
  <si>
    <t>disease of visual system,endocrine system disease,integumentary system disease,cardiovascular disease,immune system disease,genetic, familial or congenital disease,hematologic disease,gastrointestinal disease</t>
  </si>
  <si>
    <t>endocrine system disease,genetic, familial or congenital disease,gastrointestinal disease</t>
  </si>
  <si>
    <t>nervous system disease,disease of visual system,genetic, familial or congenital disease,musculoskeletal or connective tissue disease,urinary system disease,nutritional or metabolic disease,gastrointestinal disease</t>
  </si>
  <si>
    <t>genetic, familial or congenital disease,gastrointestinal disease</t>
  </si>
  <si>
    <t>genetic, familial or congenital disease,urinary system disease</t>
  </si>
  <si>
    <t>integumentary system disease,cardiovascular disease,immune system disease,hematologic disease</t>
  </si>
  <si>
    <t>nervous system disease,psychiatric disorder,genetic, familial or congenital disease,musculoskeletal or connective tissue disease,nutritional or metabolic disease</t>
  </si>
  <si>
    <t>immune system disease,genetic, familial or congenital disease</t>
  </si>
  <si>
    <t>disease of visual system,genetic, familial or congenital disease</t>
  </si>
  <si>
    <t>pregnancy or perinatal disease,pancreas disease,nutritional or metabolic disease</t>
  </si>
  <si>
    <t>genetic, familial or congenital disease,cell proliferation disorder,gastrointestinal disease</t>
  </si>
  <si>
    <t>diabetes mellitus</t>
  </si>
  <si>
    <t>type II diabetes mellitus</t>
  </si>
  <si>
    <t>HbA1c measurement</t>
  </si>
  <si>
    <t>glucose measurement</t>
  </si>
  <si>
    <t>insulin measurement</t>
  </si>
  <si>
    <t>fasting blood glucose measurement</t>
  </si>
  <si>
    <t>body mass index</t>
  </si>
  <si>
    <t>Drugs used in diabetes use measurement</t>
  </si>
  <si>
    <t>triglyceride measurement</t>
  </si>
  <si>
    <t>BMI-adjusted fasting blood glucose measurement</t>
  </si>
  <si>
    <t>HOMA-B</t>
  </si>
  <si>
    <t>fasting blood insulin measurement</t>
  </si>
  <si>
    <t>asthma</t>
  </si>
  <si>
    <t>cancer</t>
  </si>
  <si>
    <t>Endometrial Endometrioid Adenocarcinoma</t>
  </si>
  <si>
    <t>peripheral neuropathy</t>
  </si>
  <si>
    <t>pancreatic adenocarcinoma</t>
  </si>
  <si>
    <t>vestibular neuronitis</t>
  </si>
  <si>
    <t>eye disease</t>
  </si>
  <si>
    <t>retinopathy</t>
  </si>
  <si>
    <t>vitreous body disease</t>
  </si>
  <si>
    <t>musculoskeletal system disease</t>
  </si>
  <si>
    <t>Retinitis pigmentosa</t>
  </si>
  <si>
    <t>Disorder of bilirubin metabolism and excretion</t>
  </si>
  <si>
    <t>anemia (disease)</t>
  </si>
  <si>
    <t>liver disease</t>
  </si>
  <si>
    <t>Familial hyperinsulinism</t>
  </si>
  <si>
    <t>Disorder of carbohydrate metabolism</t>
  </si>
  <si>
    <t>Genetic peripheral neuropathy</t>
  </si>
  <si>
    <t>Crigler-Najjar syndrome</t>
  </si>
  <si>
    <t>hyperinsulinemic hypoglycemia, familial, 2</t>
  </si>
  <si>
    <t>Abnormality of blood and blood-forming tissues</t>
  </si>
  <si>
    <t>hyperinsulinemic hypoglycemia, familial, 1</t>
  </si>
  <si>
    <t>Lipid storage disease</t>
  </si>
  <si>
    <t>Late infantile neuronal ceroid lipofuscinosis</t>
  </si>
  <si>
    <t>zinc deficiency, transient neonatal</t>
  </si>
  <si>
    <t>Alpha-methylacyl-CoA racemase deficiency</t>
  </si>
  <si>
    <t>kidney disease</t>
  </si>
  <si>
    <t>Free sialic acid storage disease</t>
  </si>
  <si>
    <t>Glutathione synthetase deficiency</t>
  </si>
  <si>
    <t>Mitochondrial DNA depletion syndrome</t>
  </si>
  <si>
    <t>Leber congenital amaurosis</t>
  </si>
  <si>
    <t>Hereditary persistence of fetal hemoglobin - beta-thalassemia</t>
  </si>
  <si>
    <t>lymphatic system disease</t>
  </si>
  <si>
    <t>Cone rod dystrophy</t>
  </si>
  <si>
    <t>African iron overload</t>
  </si>
  <si>
    <t>Hemochromatosis type 2</t>
  </si>
  <si>
    <t>type II hypersensitivity reaction disease</t>
  </si>
  <si>
    <t>type I diabetes mellitus</t>
  </si>
  <si>
    <t>obesity</t>
  </si>
  <si>
    <t>Hemolytic anemia due to glutathione reductase deficiency</t>
  </si>
  <si>
    <t>Crigler-Najjar syndrome type 2</t>
  </si>
  <si>
    <t>Crigler-Najjar syndrome type 1</t>
  </si>
  <si>
    <t>Congenital bile acid synthesis defect type 4</t>
  </si>
  <si>
    <t>NARP syndrome</t>
  </si>
  <si>
    <t>Long chain 3-hydroxyacyl-CoA dehydrogenase deficiency</t>
  </si>
  <si>
    <t>Rotor syndrome</t>
  </si>
  <si>
    <t>Fatal multiple mitochondrial dysfunction syndrome</t>
  </si>
  <si>
    <t>Dubin-Johnson syndrome</t>
  </si>
  <si>
    <t>Transient familial neonatal hyperbilirubinemia</t>
  </si>
  <si>
    <t>CLN7 disease</t>
  </si>
  <si>
    <t>Acute infantile liver failure due to synthesis defect of mtDNA-encoded proteins</t>
  </si>
  <si>
    <t>Homocarnosinosis</t>
  </si>
  <si>
    <t>Congenital stationary night blindness</t>
  </si>
  <si>
    <t>Ring chromosome 14</t>
  </si>
  <si>
    <t>Liberfarb syndrome</t>
  </si>
  <si>
    <t>Retinal macular dystrophy type 2</t>
  </si>
  <si>
    <t>Trichomegaly - retina pigmentary degeneration - dwarfism</t>
  </si>
  <si>
    <t>Congenital dyserythropoietic anemia type IV</t>
  </si>
  <si>
    <t>Hypermethioninemia encephalopathy due to adenosine kinase deficiency</t>
  </si>
  <si>
    <t>Obesity due to pro-opiomelanocortin deficiency</t>
  </si>
  <si>
    <t>MODY</t>
  </si>
  <si>
    <t>Gilbert syndrome</t>
  </si>
  <si>
    <t>Autosomal recessive hyperinsulinism due to Kir6.2 deficiency</t>
  </si>
  <si>
    <t>Autosomal recessive hyperinsulinism due to SUR1 deficiency</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</si>
  <si>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</si>
  <si>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</si>
  <si>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</si>
  <si>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</si>
  <si>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Exercise-induced hyperinsulinism</t>
  </si>
  <si>
    <t>Free sialic acid storage disease, infantile form</t>
  </si>
  <si>
    <t>Partial pancreatic agenesis</t>
  </si>
  <si>
    <t>diabetic ketoacidosis</t>
  </si>
  <si>
    <t>Lipoyl transferase 1 deficiency</t>
  </si>
  <si>
    <t>Glutathione synthetase deficiency with 5-oxoprolinuria</t>
  </si>
  <si>
    <t>Isolated succinate-CoQ reductase deficiency</t>
  </si>
  <si>
    <t>Arthrogryposis with oculomotor limitation and electroretinal anomalies</t>
  </si>
  <si>
    <t>Delta-beta-thalassemia</t>
  </si>
  <si>
    <t>Autosomal recessive chorioretinopathy-microcephaly</t>
  </si>
  <si>
    <t>Spinocerebellar ataxia type 7</t>
  </si>
  <si>
    <t>Cholestasis-lymphedema syndrome</t>
  </si>
  <si>
    <t>Reticular dystrophy of the retinal pigment epithelium</t>
  </si>
  <si>
    <t>Isolated polycystic liver disease</t>
  </si>
  <si>
    <t>Zellweger syndrome</t>
  </si>
  <si>
    <t>Primary intestinal lymphangiectasia</t>
  </si>
  <si>
    <t>DPAGT1-CDG</t>
  </si>
  <si>
    <t>Congenital nephrotic syndrome, Finnish type</t>
  </si>
  <si>
    <t>Deafness -  small bowel diverticulosis - neuropathy</t>
  </si>
  <si>
    <t>Congenital enteropathy due to enteropeptidase deficiency</t>
  </si>
  <si>
    <t>Müllerian derivatives - lymphangiectasia - polydactyly</t>
  </si>
  <si>
    <t>trypsinogen deficiency</t>
  </si>
  <si>
    <t>gastric mucosal hypertrophy</t>
  </si>
  <si>
    <t>Congenital muscular dystrophy with intellectual disability</t>
  </si>
  <si>
    <t>Congenital muscular dystrophy with cerebellar involvement</t>
  </si>
  <si>
    <t>Infantile osteopetrosis with neuroaxonal dysplasia</t>
  </si>
  <si>
    <t>Omenn syndrome</t>
  </si>
  <si>
    <t>MULIBREY nanism</t>
  </si>
  <si>
    <t>Microphthalmia - retinitis pigmentosa - foveoschisis - optic disc drusen</t>
  </si>
  <si>
    <t>retinitis pigmentosa 88</t>
  </si>
  <si>
    <t>Mitochondrial DNA depletion syndrome, hepatocerebral form due to DGUOK deficiency</t>
  </si>
  <si>
    <t>gestational diabetes</t>
  </si>
  <si>
    <t>hypoxia</t>
  </si>
  <si>
    <t>reticulocyte count</t>
  </si>
  <si>
    <t>MUTYH-related attenuated familial adenomatous polyposis</t>
  </si>
  <si>
    <t>insulinoma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</si>
  <si>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</si>
  <si>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</si>
  <si>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</si>
  <si>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</si>
  <si>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</si>
  <si>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</si>
  <si>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</si>
  <si>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</si>
  <si>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</si>
  <si>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</si>
  <si>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</si>
  <si>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</si>
  <si>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</si>
  <si>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</si>
  <si>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</si>
  <si>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SLC30A8</t>
  </si>
  <si>
    <t>Homo sapiens (Human).</t>
  </si>
  <si>
    <t>ZNT8</t>
  </si>
  <si>
    <t>True</t>
  </si>
  <si>
    <t>No</t>
  </si>
  <si>
    <t>TYPE 2 DIABETES MELLITUS</t>
  </si>
  <si>
    <t>https://omim.org/entry/125853</t>
  </si>
  <si>
    <t>OMIM:125853</t>
  </si>
  <si>
    <t>Insulin processing</t>
  </si>
  <si>
    <t>Metabolism of proteins</t>
  </si>
  <si>
    <t>Metal ion SLC transporters</t>
  </si>
  <si>
    <t>Peptide hormone metabolism</t>
  </si>
  <si>
    <t>SLC-mediated transmembrane transport</t>
  </si>
  <si>
    <t>Transport of bile salts and organic acids, metal ions and amine compounds</t>
  </si>
  <si>
    <t>Transport of small molecules</t>
  </si>
  <si>
    <t>Zinc efflux and compartmentalization by the SLC30 family</t>
  </si>
  <si>
    <t>Zinc transporters</t>
  </si>
  <si>
    <t>DISEASE REGULATION</t>
  </si>
  <si>
    <t>GWAS</t>
  </si>
  <si>
    <t>disease</t>
  </si>
  <si>
    <t>t_stat</t>
  </si>
  <si>
    <t>std_dev_t</t>
  </si>
  <si>
    <t>n</t>
  </si>
  <si>
    <t>direction</t>
  </si>
  <si>
    <t>organism</t>
  </si>
  <si>
    <t>author</t>
  </si>
  <si>
    <t>year</t>
  </si>
  <si>
    <t>p_value</t>
  </si>
  <si>
    <t>pubmed_id</t>
  </si>
  <si>
    <t>Asthma</t>
  </si>
  <si>
    <t>H. sapiens</t>
  </si>
  <si>
    <t>Noguchi E</t>
  </si>
  <si>
    <t>https://www.ncbi.nlm.nih.gov/pubmed/21814517</t>
  </si>
  <si>
    <t>21814517</t>
  </si>
  <si>
    <t>Blood sugar levels</t>
  </si>
  <si>
    <t>Kanai M</t>
  </si>
  <si>
    <t>https://www.ncbi.nlm.nih.gov/pubmed/29403010</t>
  </si>
  <si>
    <t>29403010</t>
  </si>
  <si>
    <t>Body mass index</t>
  </si>
  <si>
    <t>Akiyama M</t>
  </si>
  <si>
    <t>https://www.ncbi.nlm.nih.gov/pubmed/28892062</t>
  </si>
  <si>
    <t>28892062</t>
  </si>
  <si>
    <t>Chronic kidney disease and diabetic kidney disease in type 2 diabetes</t>
  </si>
  <si>
    <t>van Zuydam NR</t>
  </si>
  <si>
    <t>https://www.ncbi.nlm.nih.gov/pubmed/29703844</t>
  </si>
  <si>
    <t>29703844</t>
  </si>
  <si>
    <t>Fasting blood glucose</t>
  </si>
  <si>
    <t>Wessel J</t>
  </si>
  <si>
    <t>https://www.ncbi.nlm.nih.gov/pubmed/25631608</t>
  </si>
  <si>
    <t>25631608</t>
  </si>
  <si>
    <t>Manning AK</t>
  </si>
  <si>
    <t>https://www.ncbi.nlm.nih.gov/pubmed/22581228</t>
  </si>
  <si>
    <t>22581228</t>
  </si>
  <si>
    <t>Dupuis J</t>
  </si>
  <si>
    <t>https://www.ncbi.nlm.nih.gov/pubmed/20081858</t>
  </si>
  <si>
    <t>20081858</t>
  </si>
  <si>
    <t>Fasting blood glucose (BMI interaction)</t>
  </si>
  <si>
    <t>Fasting blood glucose adjusted for BMI</t>
  </si>
  <si>
    <t>Mahajan A</t>
  </si>
  <si>
    <t>https://www.ncbi.nlm.nih.gov/pubmed/25625282</t>
  </si>
  <si>
    <t>25625282</t>
  </si>
  <si>
    <t>Fasting blood proinsulin levels</t>
  </si>
  <si>
    <t>Huyghe JR</t>
  </si>
  <si>
    <t>https://www.ncbi.nlm.nih.gov/pubmed/23263489</t>
  </si>
  <si>
    <t>23263489</t>
  </si>
  <si>
    <t>Fasting plasma glucose</t>
  </si>
  <si>
    <t>Nagy R</t>
  </si>
  <si>
    <t>https://www.ncbi.nlm.nih.gov/pubmed/28270201</t>
  </si>
  <si>
    <t>28270201</t>
  </si>
  <si>
    <t>Hwang JY</t>
  </si>
  <si>
    <t>https://www.ncbi.nlm.nih.gov/pubmed/25187374</t>
  </si>
  <si>
    <t>25187374</t>
  </si>
  <si>
    <t>Glycated hemoglobin levels</t>
  </si>
  <si>
    <t>Wheeler E</t>
  </si>
  <si>
    <t>https://www.ncbi.nlm.nih.gov/pubmed/28898252</t>
  </si>
  <si>
    <t>28898252</t>
  </si>
  <si>
    <t>Chen P</t>
  </si>
  <si>
    <t>https://www.ncbi.nlm.nih.gov/pubmed/24647736</t>
  </si>
  <si>
    <t>24647736</t>
  </si>
  <si>
    <t>Pare G</t>
  </si>
  <si>
    <t>https://www.ncbi.nlm.nih.gov/pubmed/19096518</t>
  </si>
  <si>
    <t>19096518</t>
  </si>
  <si>
    <t>Glycemic traits (pleiotropy)</t>
  </si>
  <si>
    <t>Masotti M</t>
  </si>
  <si>
    <t>https://www.ncbi.nlm.nih.gov/pubmed/31021400</t>
  </si>
  <si>
    <t>31021400</t>
  </si>
  <si>
    <t>Hemoglobin A1c levels</t>
  </si>
  <si>
    <t>Intraocular pressure</t>
  </si>
  <si>
    <t>Ozel AB</t>
  </si>
  <si>
    <t>https://www.ncbi.nlm.nih.gov/pubmed/24002674</t>
  </si>
  <si>
    <t>24002674</t>
  </si>
  <si>
    <t>Lung cancer</t>
  </si>
  <si>
    <t>Zanetti KA</t>
  </si>
  <si>
    <t>https://www.ncbi.nlm.nih.gov/pubmed/27393504</t>
  </si>
  <si>
    <t>27393504</t>
  </si>
  <si>
    <t>Medication use (drugs used in diabetes)</t>
  </si>
  <si>
    <t>Wu Y</t>
  </si>
  <si>
    <t>https://www.ncbi.nlm.nih.gov/pubmed/31015401</t>
  </si>
  <si>
    <t>31015401</t>
  </si>
  <si>
    <t>Obesity-related traits</t>
  </si>
  <si>
    <t>Comuzzie AG</t>
  </si>
  <si>
    <t>https://www.ncbi.nlm.nih.gov/pubmed/23251661</t>
  </si>
  <si>
    <t>23251661</t>
  </si>
  <si>
    <t>Proinsulin levels</t>
  </si>
  <si>
    <t>Strawbridge RJ</t>
  </si>
  <si>
    <t>https://www.ncbi.nlm.nih.gov/pubmed/21873549</t>
  </si>
  <si>
    <t>21873549</t>
  </si>
  <si>
    <t>Triglycerides</t>
  </si>
  <si>
    <t>Klarin D</t>
  </si>
  <si>
    <t>https://www.ncbi.nlm.nih.gov/pubmed/30275531</t>
  </si>
  <si>
    <t>30275531</t>
  </si>
  <si>
    <t>Type 2 diabetes</t>
  </si>
  <si>
    <t>Flannick J</t>
  </si>
  <si>
    <t>https://www.ncbi.nlm.nih.gov/pubmed/31118516</t>
  </si>
  <si>
    <t>31118516</t>
  </si>
  <si>
    <t>Kichaev G</t>
  </si>
  <si>
    <t>https://www.ncbi.nlm.nih.gov/pubmed/30595370</t>
  </si>
  <si>
    <t>30595370</t>
  </si>
  <si>
    <t>Suzuki K</t>
  </si>
  <si>
    <t>https://www.ncbi.nlm.nih.gov/pubmed/30718926</t>
  </si>
  <si>
    <t>30718926</t>
  </si>
  <si>
    <t>Wojcik GL</t>
  </si>
  <si>
    <t>https://www.ncbi.nlm.nih.gov/pubmed/31217584</t>
  </si>
  <si>
    <t>31217584</t>
  </si>
  <si>
    <t>Bonas-Guarch S</t>
  </si>
  <si>
    <t>https://www.ncbi.nlm.nih.gov/pubmed/29358691</t>
  </si>
  <si>
    <t>29358691</t>
  </si>
  <si>
    <t>https://www.ncbi.nlm.nih.gov/pubmed/30297969</t>
  </si>
  <si>
    <t>30297969</t>
  </si>
  <si>
    <t>https://www.ncbi.nlm.nih.gov/pubmed/29632382</t>
  </si>
  <si>
    <t>29632382</t>
  </si>
  <si>
    <t>Xue A</t>
  </si>
  <si>
    <t>https://www.ncbi.nlm.nih.gov/pubmed/30054458</t>
  </si>
  <si>
    <t>30054458</t>
  </si>
  <si>
    <t>Zhao W</t>
  </si>
  <si>
    <t>https://www.ncbi.nlm.nih.gov/pubmed/28869590</t>
  </si>
  <si>
    <t>28869590</t>
  </si>
  <si>
    <t>Cook JP</t>
  </si>
  <si>
    <t>https://www.ncbi.nlm.nih.gov/pubmed/27189021</t>
  </si>
  <si>
    <t>27189021</t>
  </si>
  <si>
    <t>Imamura M</t>
  </si>
  <si>
    <t>https://www.ncbi.nlm.nih.gov/pubmed/26818947</t>
  </si>
  <si>
    <t>26818947</t>
  </si>
  <si>
    <t>Wood AR</t>
  </si>
  <si>
    <t>https://www.ncbi.nlm.nih.gov/pubmed/26961502</t>
  </si>
  <si>
    <t>26961502</t>
  </si>
  <si>
    <t>Hara K</t>
  </si>
  <si>
    <t>https://www.ncbi.nlm.nih.gov/pubmed/23945395</t>
  </si>
  <si>
    <t>23945395</t>
  </si>
  <si>
    <t>https://www.ncbi.nlm.nih.gov/pubmed/24509480</t>
  </si>
  <si>
    <t>24509480</t>
  </si>
  <si>
    <t>Morris AP</t>
  </si>
  <si>
    <t>https://www.ncbi.nlm.nih.gov/pubmed/22885922</t>
  </si>
  <si>
    <t>22885922</t>
  </si>
  <si>
    <t>Perry JR</t>
  </si>
  <si>
    <t>https://www.ncbi.nlm.nih.gov/pubmed/22693455</t>
  </si>
  <si>
    <t>22693455</t>
  </si>
  <si>
    <t>Voight BF</t>
  </si>
  <si>
    <t>https://www.ncbi.nlm.nih.gov/pubmed/20581827</t>
  </si>
  <si>
    <t>20581827</t>
  </si>
  <si>
    <t>Rung J</t>
  </si>
  <si>
    <t>https://www.ncbi.nlm.nih.gov/pubmed/19734900</t>
  </si>
  <si>
    <t>19734900</t>
  </si>
  <si>
    <t>Takeuchi F</t>
  </si>
  <si>
    <t>https://www.ncbi.nlm.nih.gov/pubmed/19401414</t>
  </si>
  <si>
    <t>19401414</t>
  </si>
  <si>
    <t>Timpson NJ</t>
  </si>
  <si>
    <t>https://www.ncbi.nlm.nih.gov/pubmed/19056611</t>
  </si>
  <si>
    <t>19056611</t>
  </si>
  <si>
    <t>Saxena R</t>
  </si>
  <si>
    <t>2007</t>
  </si>
  <si>
    <t>https://www.ncbi.nlm.nih.gov/pubmed/17463246</t>
  </si>
  <si>
    <t>17463246</t>
  </si>
  <si>
    <t>Scott LJ</t>
  </si>
  <si>
    <t>https://www.ncbi.nlm.nih.gov/pubmed/17463248</t>
  </si>
  <si>
    <t>17463248</t>
  </si>
  <si>
    <t>Sladek R</t>
  </si>
  <si>
    <t>https://www.ncbi.nlm.nih.gov/pubmed/17293876</t>
  </si>
  <si>
    <t>17293876</t>
  </si>
  <si>
    <t>Steinthorsdottir V</t>
  </si>
  <si>
    <t>https://www.ncbi.nlm.nih.gov/pubmed/17460697</t>
  </si>
  <si>
    <t>17460697</t>
  </si>
  <si>
    <t>Zeggini E</t>
  </si>
  <si>
    <t>https://www.ncbi.nlm.nih.gov/pubmed/17463249</t>
  </si>
  <si>
    <t>17463249</t>
  </si>
  <si>
    <t>Type 2 diabetes (adjusted for BMI)</t>
  </si>
  <si>
    <t>Selectivity</t>
  </si>
  <si>
    <t>ORGANS</t>
  </si>
  <si>
    <t>organ_name</t>
  </si>
  <si>
    <t>Total_value</t>
  </si>
  <si>
    <t>n_tissues</t>
  </si>
  <si>
    <t>avg_value</t>
  </si>
  <si>
    <t>Pancreas</t>
  </si>
  <si>
    <t>Skin</t>
  </si>
  <si>
    <t>Proximal digestive tract</t>
  </si>
  <si>
    <t>Muscle tissues</t>
  </si>
  <si>
    <t>Male tissues</t>
  </si>
  <si>
    <t>Lung</t>
  </si>
  <si>
    <t>Liver &amp; gallbladder</t>
  </si>
  <si>
    <t>Kidney &amp; urinary bladder</t>
  </si>
  <si>
    <t>Gastrointestinal tract</t>
  </si>
  <si>
    <t>Female tissues</t>
  </si>
  <si>
    <t>Endocrine tissues</t>
  </si>
  <si>
    <t>Brain</t>
  </si>
  <si>
    <t>Bone marrow &amp; lymphoid tissues</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</si>
  <si>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</si>
  <si>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</si>
  <si>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</si>
  <si>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</si>
  <si>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</si>
  <si>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</si>
  <si>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</si>
  <si>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</si>
  <si>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</si>
  <si>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</si>
  <si>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</si>
  <si>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</si>
  <si>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</si>
  <si>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</si>
  <si>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</si>
  <si>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</si>
  <si>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</si>
  <si>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</si>
  <si>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</si>
  <si>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</si>
  <si>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</si>
  <si>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</si>
  <si>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</si>
  <si>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</si>
  <si>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</si>
  <si>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</si>
  <si>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</si>
  <si>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</si>
  <si>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</si>
  <si>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</si>
  <si>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</si>
  <si>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</si>
  <si>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</si>
  <si>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</si>
  <si>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</si>
  <si>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</si>
  <si>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</si>
  <si>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</si>
  <si>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</si>
  <si>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</si>
  <si>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</si>
  <si>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</si>
  <si>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</si>
  <si>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</si>
  <si>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</si>
  <si>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</si>
  <si>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</si>
  <si>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</si>
  <si>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</si>
  <si>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</si>
  <si>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</si>
  <si>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</si>
  <si>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</si>
  <si>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</si>
  <si>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</si>
  <si>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</si>
  <si>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</si>
  <si>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</si>
  <si>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</si>
  <si>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</si>
  <si>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</si>
  <si>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</si>
  <si>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</si>
  <si>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</si>
  <si>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</si>
  <si>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</si>
  <si>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</si>
  <si>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</si>
  <si>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</si>
  <si>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</si>
  <si>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</si>
  <si>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</si>
  <si>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</si>
  <si>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</si>
  <si>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</si>
  <si>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</si>
  <si>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</si>
  <si>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</si>
  <si>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</si>
  <si>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</si>
  <si>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</si>
  <si>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</si>
  <si>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</si>
  <si>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</si>
  <si>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</si>
  <si>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</si>
  <si>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</si>
  <si>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</si>
  <si>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</si>
  <si>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</si>
  <si>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</si>
  <si>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</si>
  <si>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</si>
  <si>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</si>
  <si>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</si>
  <si>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</si>
  <si>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</si>
  <si>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</si>
  <si>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Salivary gland</t>
  </si>
  <si>
    <t>SKIN</t>
  </si>
  <si>
    <t>Skin 1</t>
  </si>
  <si>
    <t>Keratinocytes</t>
  </si>
  <si>
    <t>Langerhans</t>
  </si>
  <si>
    <t>Melanocytes</t>
  </si>
  <si>
    <t>Skin 2</t>
  </si>
  <si>
    <t>Epidermal cells</t>
  </si>
  <si>
    <t>abnormal pancreatic beta cell physiology</t>
  </si>
  <si>
    <t>abnormal zinc homeostasis</t>
  </si>
  <si>
    <t>decreased insulin secretion</t>
  </si>
  <si>
    <t>impaired glucose tolerance</t>
  </si>
  <si>
    <t>increased circulating glucose level</t>
  </si>
  <si>
    <t>increased susceptibility to diet-induced obesity</t>
  </si>
  <si>
    <t>Slc30a8&lt;tm1.1Geno&gt;/Slc30a8&lt;tm1.1Geno&gt;</t>
  </si>
  <si>
    <t>HOMOZYGOTE</t>
  </si>
  <si>
    <t>Targeted, Null/knockout</t>
  </si>
  <si>
    <t>Slc30a8&lt;tm1.1Geno&gt;</t>
  </si>
  <si>
    <t>abnormal insulin clearance</t>
  </si>
  <si>
    <t>abnormal pancreatic beta cell morphology</t>
  </si>
  <si>
    <t>increased insulin secretion</t>
  </si>
  <si>
    <t>Slc30a8&lt;tm1.1Htwt&gt;/Slc30a8&lt;tm1.1Htwt&gt;,Tg(Ins2-cre)25Mgn/0</t>
  </si>
  <si>
    <t>HETEROZYGOTE</t>
  </si>
  <si>
    <t>Targeted, Conditional ready|No functional change</t>
  </si>
  <si>
    <t>Slc30a8&lt;tm1.1Htwt&gt;</t>
  </si>
  <si>
    <t>decreased circulating insulin level</t>
  </si>
  <si>
    <t>Slc30a8&lt;tm1Lex&gt;/Slc30a8&lt;tm1Lex&gt;</t>
  </si>
  <si>
    <t>Targeted, Reporter|Null/knockout</t>
  </si>
  <si>
    <t>Slc30a8&lt;tm1Lex&gt;</t>
  </si>
  <si>
    <t>increased circulating aspartate transaminase level</t>
  </si>
  <si>
    <t>increased hemoglobin content</t>
  </si>
  <si>
    <t>increased mean corpuscular hemoglobin</t>
  </si>
  <si>
    <t>Slc30a8&lt;tm1a(KOMP)Wtsi&gt;/Slc30a8&lt;tm1a(KOMP)Wtsi&gt;</t>
  </si>
  <si>
    <t>Targeted, Conditional ready|Null/knockout|Reporter</t>
  </si>
  <si>
    <t>Slc30a8&lt;tm1a(KOMP)Wtsi&gt;</t>
  </si>
  <si>
    <t>SLC30A8-1</t>
  </si>
  <si>
    <t>Is Canonical</t>
  </si>
  <si>
    <t>Yes</t>
  </si>
  <si>
    <t>Similarity</t>
  </si>
  <si>
    <t>number of residues</t>
  </si>
  <si>
    <t>SEQUENCE</t>
  </si>
  <si>
    <t>MEFLERTYLVNDKAAKMYAFTLESVELQQKPVNKDQCPRERPEELESGGMYHCHSGSKPTEKGANEYAYAKWKLCSASAICFIFMIAEVVGGHIAGSLAVVTDAAHLLIDLTSFLLSLFSLWLSSKPPSKRLTFGWHRAEILGALLSILCIWVVTGVLVYLACERLLYPDYQIQATVMIIVSSCAVAANIVLTVVLHQRCLGHNHKEVQANASVRAAFVHALGDLFQSISVLISALIIYFKPEYKIADPICTFIFSILVLASTITILKDFSILLMEGVPKSLNYSGVKELILAVDGVLSVHSLHIWSLTMNQVILSAHVATAASRDSQVVRREIAKALSKSFTMHSLTIQMESPVDQDPDCLFCEDPCD</t>
  </si>
  <si>
    <t>start</t>
  </si>
  <si>
    <t>stop</t>
  </si>
  <si>
    <t>previous_seq</t>
  </si>
  <si>
    <t>modification_type</t>
  </si>
  <si>
    <t>new_seq</t>
  </si>
  <si>
    <t>in_domains</t>
  </si>
  <si>
    <t>comments</t>
  </si>
  <si>
    <t>SLC30A8-2</t>
  </si>
  <si>
    <t>MYHCHSGSKPTEKGANEYAYAKWKLCSASAICFIFMIAEVVGGHIAGSLAVVTDAAHLLIDLTSFLLSLFSLWLSSKPPSKRLTFGWHRAEILGALLSILCIWVVTGVLVYLACERLLYPDYQIQATVMIIVSSCAVAANIVLTVVLHQRCLGHNHKEVQANASVRAAFVHALGDLFQSISVLISALIIYFKPEYKIADPICTFIFSILVLASTITILKDFSILLMEGVPKSLNYSGVKELILAVDGVLSVHSLHIWSLTMNQVILSAHVATAASRDSQVVRREIAKALSKSFTMHSLTIQMESPVDQDPDCLFCEDPCD</t>
  </si>
  <si>
    <t>remove</t>
  </si>
  <si>
    <t xml:space="preserve">(in isoform 2) </t>
  </si>
  <si>
    <t>VARIANTS</t>
  </si>
  <si>
    <t>R</t>
  </si>
  <si>
    <t>replace</t>
  </si>
  <si>
    <t>Q</t>
  </si>
  <si>
    <t>(in dbSNP:rs16889462)</t>
  </si>
  <si>
    <t>W</t>
  </si>
  <si>
    <t xml:space="preserve">(in dbSNP:rs13266634) </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</si>
  <si>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</si>
  <si>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</si>
  <si>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</si>
  <si>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</si>
  <si>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</si>
  <si>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</si>
  <si>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</si>
  <si>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</si>
  <si>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</si>
  <si>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</si>
  <si>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</si>
  <si>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</si>
  <si>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</si>
  <si>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</si>
  <si>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</si>
  <si>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</si>
  <si>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</si>
  <si>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</si>
  <si>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</si>
  <si>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</si>
  <si>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</si>
  <si>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6XPD</t>
  </si>
  <si>
    <t>6XPE</t>
  </si>
  <si>
    <t>6XPF</t>
  </si>
  <si>
    <t>EM</t>
  </si>
  <si>
    <t>3.80 A</t>
  </si>
  <si>
    <t>4.10 A</t>
  </si>
  <si>
    <t>5.90 A</t>
  </si>
  <si>
    <t>B,A</t>
  </si>
  <si>
    <t>A,B</t>
  </si>
  <si>
    <t>inf</t>
  </si>
  <si>
    <t>1-320</t>
  </si>
  <si>
    <t>druggability_score</t>
  </si>
  <si>
    <t>pocket_score</t>
  </si>
  <si>
    <t>pocket_number</t>
  </si>
  <si>
    <t>volume</t>
  </si>
  <si>
    <t>area</t>
  </si>
  <si>
    <t>fraction_apolar</t>
  </si>
  <si>
    <t>domains</t>
  </si>
  <si>
    <t>p9</t>
  </si>
  <si>
    <t>p17</t>
  </si>
  <si>
    <t>p32</t>
  </si>
  <si>
    <t>p50</t>
  </si>
  <si>
    <t>p37</t>
  </si>
  <si>
    <t>p51</t>
  </si>
  <si>
    <t>p5</t>
  </si>
  <si>
    <t>p43</t>
  </si>
  <si>
    <t>p49</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</si>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</sst>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585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27899/" TargetMode="External"/><Relationship Id="rId2" Type="http://schemas.openxmlformats.org/officeDocument/2006/relationships/hyperlink" Target="https://www.ncbi.nlm.nih.gov/pubmed/33799326/" TargetMode="External"/><Relationship Id="rId3" Type="http://schemas.openxmlformats.org/officeDocument/2006/relationships/hyperlink" Target="https://www.ncbi.nlm.nih.gov/pubmed/33848288/" TargetMode="External"/><Relationship Id="rId4" Type="http://schemas.openxmlformats.org/officeDocument/2006/relationships/hyperlink" Target="https://www.ncbi.nlm.nih.gov/pubmed/33161057/" TargetMode="External"/><Relationship Id="rId5" Type="http://schemas.openxmlformats.org/officeDocument/2006/relationships/hyperlink" Target="https://www.ncbi.nlm.nih.gov/pubmed/32349166/" TargetMode="External"/><Relationship Id="rId6" Type="http://schemas.openxmlformats.org/officeDocument/2006/relationships/hyperlink" Target="https://www.ncbi.nlm.nih.gov/pubmed/30633652/" TargetMode="External"/><Relationship Id="rId7" Type="http://schemas.openxmlformats.org/officeDocument/2006/relationships/hyperlink" Target="https://www.ncbi.nlm.nih.gov/pubmed/31796987/" TargetMode="External"/><Relationship Id="rId8" Type="http://schemas.openxmlformats.org/officeDocument/2006/relationships/hyperlink" Target="https://www.ncbi.nlm.nih.gov/pubmed/32023808/" TargetMode="External"/><Relationship Id="rId9" Type="http://schemas.openxmlformats.org/officeDocument/2006/relationships/hyperlink" Target="https://www.ncbi.nlm.nih.gov/pubmed/32099086/" TargetMode="External"/><Relationship Id="rId10" Type="http://schemas.openxmlformats.org/officeDocument/2006/relationships/hyperlink" Target="https://www.ncbi.nlm.nih.gov/pubmed/32295990/" TargetMode="External"/><Relationship Id="rId11" Type="http://schemas.openxmlformats.org/officeDocument/2006/relationships/hyperlink" Target="https://www.ncbi.nlm.nih.gov/pubmed/32273741/" TargetMode="External"/><Relationship Id="rId12" Type="http://schemas.openxmlformats.org/officeDocument/2006/relationships/hyperlink" Target="https://www.ncbi.nlm.nih.gov/pubmed/33180385/" TargetMode="External"/><Relationship Id="rId13" Type="http://schemas.openxmlformats.org/officeDocument/2006/relationships/hyperlink" Target="https://www.ncbi.nlm.nih.gov/pubmed/32550184/" TargetMode="External"/><Relationship Id="rId14" Type="http://schemas.openxmlformats.org/officeDocument/2006/relationships/hyperlink" Target="https://www.ncbi.nlm.nih.gov/pubmed/32723473/" TargetMode="External"/><Relationship Id="rId15" Type="http://schemas.openxmlformats.org/officeDocument/2006/relationships/hyperlink" Target="https://www.ncbi.nlm.nih.gov/pubmed/32912862/" TargetMode="External"/><Relationship Id="rId16" Type="http://schemas.openxmlformats.org/officeDocument/2006/relationships/hyperlink" Target="https://www.ncbi.nlm.nih.gov/pubmed/32996898/" TargetMode="External"/><Relationship Id="rId17" Type="http://schemas.openxmlformats.org/officeDocument/2006/relationships/hyperlink" Target="https://www.ncbi.nlm.nih.gov/pubmed/32485672/" TargetMode="External"/><Relationship Id="rId18" Type="http://schemas.openxmlformats.org/officeDocument/2006/relationships/hyperlink" Target="https://www.ncbi.nlm.nih.gov/pubmed/33553018/" TargetMode="External"/><Relationship Id="rId19" Type="http://schemas.openxmlformats.org/officeDocument/2006/relationships/hyperlink" Target="https://www.ncbi.nlm.nih.gov/pubmed/30197307/" TargetMode="External"/><Relationship Id="rId20" Type="http://schemas.openxmlformats.org/officeDocument/2006/relationships/hyperlink" Target="https://www.ncbi.nlm.nih.gov/pubmed/30761081/" TargetMode="External"/><Relationship Id="rId21" Type="http://schemas.openxmlformats.org/officeDocument/2006/relationships/hyperlink" Target="https://www.ncbi.nlm.nih.gov/pubmed/30756223/" TargetMode="External"/><Relationship Id="rId22" Type="http://schemas.openxmlformats.org/officeDocument/2006/relationships/hyperlink" Target="https://www.ncbi.nlm.nih.gov/pubmed/30710592/" TargetMode="External"/><Relationship Id="rId23" Type="http://schemas.openxmlformats.org/officeDocument/2006/relationships/hyperlink" Target="https://www.ncbi.nlm.nih.gov/pubmed/30457165/" TargetMode="External"/><Relationship Id="rId24" Type="http://schemas.openxmlformats.org/officeDocument/2006/relationships/hyperlink" Target="https://www.ncbi.nlm.nih.gov/pubmed/30520249/" TargetMode="External"/><Relationship Id="rId25" Type="http://schemas.openxmlformats.org/officeDocument/2006/relationships/hyperlink" Target="https://www.ncbi.nlm.nih.gov/pubmed/30471182/" TargetMode="External"/><Relationship Id="rId26" Type="http://schemas.openxmlformats.org/officeDocument/2006/relationships/hyperlink" Target="https://www.ncbi.nlm.nih.gov/pubmed/30415459/" TargetMode="External"/><Relationship Id="rId27" Type="http://schemas.openxmlformats.org/officeDocument/2006/relationships/hyperlink" Target="https://www.ncbi.nlm.nih.gov/pubmed/30377089/" TargetMode="External"/><Relationship Id="rId28" Type="http://schemas.openxmlformats.org/officeDocument/2006/relationships/hyperlink" Target="https://www.ncbi.nlm.nih.gov/pubmed/30936149/" TargetMode="External"/><Relationship Id="rId29" Type="http://schemas.openxmlformats.org/officeDocument/2006/relationships/hyperlink" Target="https://www.ncbi.nlm.nih.gov/pubmed/30903759/" TargetMode="External"/><Relationship Id="rId30" Type="http://schemas.openxmlformats.org/officeDocument/2006/relationships/hyperlink" Target="https://www.ncbi.nlm.nih.gov/pubmed/30936916/" TargetMode="External"/><Relationship Id="rId31" Type="http://schemas.openxmlformats.org/officeDocument/2006/relationships/hyperlink" Target="https://www.ncbi.nlm.nih.gov/pubmed/31976379/" TargetMode="External"/><Relationship Id="rId32" Type="http://schemas.openxmlformats.org/officeDocument/2006/relationships/hyperlink" Target="https://www.ncbi.nlm.nih.gov/pubmed/31823921/" TargetMode="External"/><Relationship Id="rId33" Type="http://schemas.openxmlformats.org/officeDocument/2006/relationships/hyperlink" Target="https://www.ncbi.nlm.nih.gov/pubmed/31118516/" TargetMode="External"/><Relationship Id="rId34" Type="http://schemas.openxmlformats.org/officeDocument/2006/relationships/hyperlink" Target="https://www.ncbi.nlm.nih.gov/pubmed/31197210/" TargetMode="External"/><Relationship Id="rId35" Type="http://schemas.openxmlformats.org/officeDocument/2006/relationships/hyperlink" Target="https://www.ncbi.nlm.nih.gov/pubmed/31220282/" TargetMode="External"/><Relationship Id="rId36" Type="http://schemas.openxmlformats.org/officeDocument/2006/relationships/hyperlink" Target="https://www.ncbi.nlm.nih.gov/pubmed/31273433/" TargetMode="External"/><Relationship Id="rId37" Type="http://schemas.openxmlformats.org/officeDocument/2006/relationships/hyperlink" Target="https://www.ncbi.nlm.nih.gov/pubmed/31444530/" TargetMode="External"/><Relationship Id="rId38" Type="http://schemas.openxmlformats.org/officeDocument/2006/relationships/hyperlink" Target="https://www.ncbi.nlm.nih.gov/pubmed/31591269/" TargetMode="External"/><Relationship Id="rId39" Type="http://schemas.openxmlformats.org/officeDocument/2006/relationships/hyperlink" Target="https://www.ncbi.nlm.nih.gov/pubmed/31638558/" TargetMode="External"/><Relationship Id="rId40" Type="http://schemas.openxmlformats.org/officeDocument/2006/relationships/hyperlink" Target="https://www.ncbi.nlm.nih.gov/pubmed/31676859/" TargetMode="External"/><Relationship Id="rId41" Type="http://schemas.openxmlformats.org/officeDocument/2006/relationships/hyperlink" Target="https://www.ncbi.nlm.nih.gov/pubmed/31690008/" TargetMode="External"/><Relationship Id="rId42" Type="http://schemas.openxmlformats.org/officeDocument/2006/relationships/hyperlink" Target="https://www.ncbi.nlm.nih.gov/pubmed/31092477/" TargetMode="External"/><Relationship Id="rId43" Type="http://schemas.openxmlformats.org/officeDocument/2006/relationships/hyperlink" Target="https://www.ncbi.nlm.nih.gov/pubmed/29430817/" TargetMode="External"/><Relationship Id="rId44" Type="http://schemas.openxmlformats.org/officeDocument/2006/relationships/hyperlink" Target="https://www.ncbi.nlm.nih.gov/pubmed/29431830/" TargetMode="External"/><Relationship Id="rId45" Type="http://schemas.openxmlformats.org/officeDocument/2006/relationships/hyperlink" Target="https://www.ncbi.nlm.nih.gov/pubmed/29472102/" TargetMode="External"/><Relationship Id="rId46" Type="http://schemas.openxmlformats.org/officeDocument/2006/relationships/hyperlink" Target="https://www.ncbi.nlm.nih.gov/pubmed/29875737/" TargetMode="External"/><Relationship Id="rId47" Type="http://schemas.openxmlformats.org/officeDocument/2006/relationships/hyperlink" Target="https://www.ncbi.nlm.nih.gov/pubmed/29415457/" TargetMode="External"/><Relationship Id="rId48" Type="http://schemas.openxmlformats.org/officeDocument/2006/relationships/hyperlink" Target="https://www.ncbi.nlm.nih.gov/pubmed/29518490/" TargetMode="External"/><Relationship Id="rId49" Type="http://schemas.openxmlformats.org/officeDocument/2006/relationships/hyperlink" Target="https://www.ncbi.nlm.nih.gov/pubmed/29679103/" TargetMode="External"/><Relationship Id="rId50" Type="http://schemas.openxmlformats.org/officeDocument/2006/relationships/hyperlink" Target="https://www.ncbi.nlm.nih.gov/pubmed/29487039/" TargetMode="External"/><Relationship Id="rId51" Type="http://schemas.openxmlformats.org/officeDocument/2006/relationships/hyperlink" Target="https://www.ncbi.nlm.nih.gov/pubmed/28943512/" TargetMode="External"/><Relationship Id="rId52" Type="http://schemas.openxmlformats.org/officeDocument/2006/relationships/hyperlink" Target="https://www.ncbi.nlm.nih.gov/pubmed/29333637/" TargetMode="External"/><Relationship Id="rId53" Type="http://schemas.openxmlformats.org/officeDocument/2006/relationships/hyperlink" Target="https://www.ncbi.nlm.nih.gov/pubmed/29327148/" TargetMode="External"/><Relationship Id="rId54" Type="http://schemas.openxmlformats.org/officeDocument/2006/relationships/hyperlink" Target="https://www.ncbi.nlm.nih.gov/pubmed/29179235/" TargetMode="External"/><Relationship Id="rId55" Type="http://schemas.openxmlformats.org/officeDocument/2006/relationships/hyperlink" Target="https://www.ncbi.nlm.nih.gov/pubmed/29128291/" TargetMode="External"/><Relationship Id="rId56" Type="http://schemas.openxmlformats.org/officeDocument/2006/relationships/hyperlink" Target="https://www.ncbi.nlm.nih.gov/pubmed/28917719/" TargetMode="External"/><Relationship Id="rId57" Type="http://schemas.openxmlformats.org/officeDocument/2006/relationships/hyperlink" Target="https://www.ncbi.nlm.nih.gov/pubmed/28789954/" TargetMode="External"/><Relationship Id="rId58" Type="http://schemas.openxmlformats.org/officeDocument/2006/relationships/hyperlink" Target="https://www.ncbi.nlm.nih.gov/pubmed/28597949/" TargetMode="External"/><Relationship Id="rId59" Type="http://schemas.openxmlformats.org/officeDocument/2006/relationships/hyperlink" Target="https://www.ncbi.nlm.nih.gov/pubmed/29871606/" TargetMode="External"/><Relationship Id="rId60" Type="http://schemas.openxmlformats.org/officeDocument/2006/relationships/hyperlink" Target="https://www.ncbi.nlm.nih.gov/pubmed/29382362/" TargetMode="External"/><Relationship Id="rId61" Type="http://schemas.openxmlformats.org/officeDocument/2006/relationships/hyperlink" Target="https://www.ncbi.nlm.nih.gov/pubmed/29895372/" TargetMode="External"/><Relationship Id="rId62" Type="http://schemas.openxmlformats.org/officeDocument/2006/relationships/hyperlink" Target="https://www.ncbi.nlm.nih.gov/pubmed/30181214/" TargetMode="External"/><Relationship Id="rId63" Type="http://schemas.openxmlformats.org/officeDocument/2006/relationships/hyperlink" Target="https://www.ncbi.nlm.nih.gov/pubmed/30555071/" TargetMode="External"/><Relationship Id="rId64" Type="http://schemas.openxmlformats.org/officeDocument/2006/relationships/hyperlink" Target="https://www.ncbi.nlm.nih.gov/pubmed/29941447/" TargetMode="External"/><Relationship Id="rId65" Type="http://schemas.openxmlformats.org/officeDocument/2006/relationships/hyperlink" Target="https://www.ncbi.nlm.nih.gov/pubmed/30564199/" TargetMode="External"/><Relationship Id="rId66" Type="http://schemas.openxmlformats.org/officeDocument/2006/relationships/hyperlink" Target="https://www.ncbi.nlm.nih.gov/pubmed/30486698/" TargetMode="External"/><Relationship Id="rId67" Type="http://schemas.openxmlformats.org/officeDocument/2006/relationships/hyperlink" Target="https://www.ncbi.nlm.nih.gov/pubmed/30485937/" TargetMode="External"/><Relationship Id="rId68" Type="http://schemas.openxmlformats.org/officeDocument/2006/relationships/hyperlink" Target="https://www.ncbi.nlm.nih.gov/pubmed/30322013/" TargetMode="External"/><Relationship Id="rId69" Type="http://schemas.openxmlformats.org/officeDocument/2006/relationships/hyperlink" Target="https://www.ncbi.nlm.nih.gov/pubmed/30319545/" TargetMode="External"/><Relationship Id="rId70" Type="http://schemas.openxmlformats.org/officeDocument/2006/relationships/hyperlink" Target="https://www.ncbi.nlm.nih.gov/pubmed/30236453/" TargetMode="External"/><Relationship Id="rId71" Type="http://schemas.openxmlformats.org/officeDocument/2006/relationships/hyperlink" Target="https://www.ncbi.nlm.nih.gov/pubmed/30392157/" TargetMode="External"/><Relationship Id="rId72" Type="http://schemas.openxmlformats.org/officeDocument/2006/relationships/hyperlink" Target="https://www.ncbi.nlm.nih.gov/pubmed/30142362/" TargetMode="External"/><Relationship Id="rId73" Type="http://schemas.openxmlformats.org/officeDocument/2006/relationships/hyperlink" Target="https://www.ncbi.nlm.nih.gov/pubmed/30113032/" TargetMode="External"/><Relationship Id="rId74" Type="http://schemas.openxmlformats.org/officeDocument/2006/relationships/hyperlink" Target="https://www.ncbi.nlm.nih.gov/pubmed/29947923/" TargetMode="External"/><Relationship Id="rId75" Type="http://schemas.openxmlformats.org/officeDocument/2006/relationships/hyperlink" Target="https://www.ncbi.nlm.nih.gov/pubmed/30038024/" TargetMode="External"/><Relationship Id="rId76" Type="http://schemas.openxmlformats.org/officeDocument/2006/relationships/hyperlink" Target="https://www.ncbi.nlm.nih.gov/pubmed/30091126/" TargetMode="External"/><Relationship Id="rId77" Type="http://schemas.openxmlformats.org/officeDocument/2006/relationships/hyperlink" Target="https://www.ncbi.nlm.nih.gov/pubmed/30151912/" TargetMode="External"/><Relationship Id="rId78" Type="http://schemas.openxmlformats.org/officeDocument/2006/relationships/hyperlink" Target="https://www.ncbi.nlm.nih.gov/pubmed/30079052/" TargetMode="External"/><Relationship Id="rId79" Type="http://schemas.openxmlformats.org/officeDocument/2006/relationships/hyperlink" Target="https://www.ncbi.nlm.nih.gov/pubmed/27121852/" TargetMode="External"/><Relationship Id="rId80" Type="http://schemas.openxmlformats.org/officeDocument/2006/relationships/hyperlink" Target="https://www.ncbi.nlm.nih.gov/pubmed/28130446/" TargetMode="External"/><Relationship Id="rId81" Type="http://schemas.openxmlformats.org/officeDocument/2006/relationships/hyperlink" Target="https://www.ncbi.nlm.nih.gov/pubmed/28377501/" TargetMode="External"/><Relationship Id="rId82" Type="http://schemas.openxmlformats.org/officeDocument/2006/relationships/hyperlink" Target="https://www.ncbi.nlm.nih.gov/pubmed/28363002/" TargetMode="External"/><Relationship Id="rId83" Type="http://schemas.openxmlformats.org/officeDocument/2006/relationships/hyperlink" Target="https://www.ncbi.nlm.nih.gov/pubmed/28303020/" TargetMode="External"/><Relationship Id="rId84" Type="http://schemas.openxmlformats.org/officeDocument/2006/relationships/hyperlink" Target="https://www.ncbi.nlm.nih.gov/pubmed/28218639/" TargetMode="External"/><Relationship Id="rId85" Type="http://schemas.openxmlformats.org/officeDocument/2006/relationships/hyperlink" Target="https://www.ncbi.nlm.nih.gov/pubmed/28190110/" TargetMode="External"/><Relationship Id="rId86" Type="http://schemas.openxmlformats.org/officeDocument/2006/relationships/hyperlink" Target="https://www.ncbi.nlm.nih.gov/pubmed/28067832/" TargetMode="External"/><Relationship Id="rId87" Type="http://schemas.openxmlformats.org/officeDocument/2006/relationships/hyperlink" Target="https://www.ncbi.nlm.nih.gov/pubmed/28072873/" TargetMode="External"/><Relationship Id="rId88" Type="http://schemas.openxmlformats.org/officeDocument/2006/relationships/hyperlink" Target="https://www.ncbi.nlm.nih.gov/pubmed/27027642/" TargetMode="External"/><Relationship Id="rId89" Type="http://schemas.openxmlformats.org/officeDocument/2006/relationships/hyperlink" Target="https://www.ncbi.nlm.nih.gov/pubmed/27899481/" TargetMode="External"/><Relationship Id="rId90" Type="http://schemas.openxmlformats.org/officeDocument/2006/relationships/hyperlink" Target="https://www.ncbi.nlm.nih.gov/pubmed/26593983/" TargetMode="External"/><Relationship Id="rId91" Type="http://schemas.openxmlformats.org/officeDocument/2006/relationships/hyperlink" Target="https://www.ncbi.nlm.nih.gov/pubmed/27389249/" TargetMode="External"/><Relationship Id="rId92" Type="http://schemas.openxmlformats.org/officeDocument/2006/relationships/hyperlink" Target="https://www.ncbi.nlm.nih.gov/pubmed/28531305/" TargetMode="External"/><Relationship Id="rId93" Type="http://schemas.openxmlformats.org/officeDocument/2006/relationships/hyperlink" Target="https://www.ncbi.nlm.nih.gov/pubmed/27363941/" TargetMode="External"/><Relationship Id="rId94" Type="http://schemas.openxmlformats.org/officeDocument/2006/relationships/hyperlink" Target="https://www.ncbi.nlm.nih.gov/pubmed/26802570/" TargetMode="External"/><Relationship Id="rId95" Type="http://schemas.openxmlformats.org/officeDocument/2006/relationships/hyperlink" Target="https://www.ncbi.nlm.nih.gov/pubmed/27225690/" TargetMode="External"/><Relationship Id="rId96" Type="http://schemas.openxmlformats.org/officeDocument/2006/relationships/hyperlink" Target="https://www.ncbi.nlm.nih.gov/pubmed/28520980/" TargetMode="External"/><Relationship Id="rId97" Type="http://schemas.openxmlformats.org/officeDocument/2006/relationships/hyperlink" Target="https://www.ncbi.nlm.nih.gov/pubmed/28352089/" TargetMode="External"/><Relationship Id="rId98" Type="http://schemas.openxmlformats.org/officeDocument/2006/relationships/hyperlink" Target="https://www.ncbi.nlm.nih.gov/pubmed/28550202/" TargetMode="External"/><Relationship Id="rId99" Type="http://schemas.openxmlformats.org/officeDocument/2006/relationships/hyperlink" Target="https://www.ncbi.nlm.nih.gov/pubmed/28819632/" TargetMode="External"/><Relationship Id="rId100" Type="http://schemas.openxmlformats.org/officeDocument/2006/relationships/hyperlink" Target="https://www.ncbi.nlm.nih.gov/pubmed/29473503/" TargetMode="External"/><Relationship Id="rId101" Type="http://schemas.openxmlformats.org/officeDocument/2006/relationships/hyperlink" Target="https://www.ncbi.nlm.nih.gov/pubmed/29125842/" TargetMode="External"/><Relationship Id="rId102" Type="http://schemas.openxmlformats.org/officeDocument/2006/relationships/hyperlink" Target="https://www.ncbi.nlm.nih.gov/pubmed/29093761/" TargetMode="External"/><Relationship Id="rId103" Type="http://schemas.openxmlformats.org/officeDocument/2006/relationships/hyperlink" Target="https://www.ncbi.nlm.nih.gov/pubmed/28965566/" TargetMode="External"/><Relationship Id="rId104" Type="http://schemas.openxmlformats.org/officeDocument/2006/relationships/hyperlink" Target="https://www.ncbi.nlm.nih.gov/pubmed/28889262/" TargetMode="External"/><Relationship Id="rId105" Type="http://schemas.openxmlformats.org/officeDocument/2006/relationships/hyperlink" Target="https://www.ncbi.nlm.nih.gov/pubmed/28580277/" TargetMode="External"/><Relationship Id="rId106" Type="http://schemas.openxmlformats.org/officeDocument/2006/relationships/hyperlink" Target="https://www.ncbi.nlm.nih.gov/pubmed/28845600/" TargetMode="External"/><Relationship Id="rId107" Type="http://schemas.openxmlformats.org/officeDocument/2006/relationships/hyperlink" Target="https://www.ncbi.nlm.nih.gov/pubmed/28874568/" TargetMode="External"/><Relationship Id="rId108" Type="http://schemas.openxmlformats.org/officeDocument/2006/relationships/hyperlink" Target="https://www.ncbi.nlm.nih.gov/pubmed/28760554/" TargetMode="External"/><Relationship Id="rId109" Type="http://schemas.openxmlformats.org/officeDocument/2006/relationships/hyperlink" Target="https://www.ncbi.nlm.nih.gov/pubmed/28717589/" TargetMode="External"/><Relationship Id="rId110" Type="http://schemas.openxmlformats.org/officeDocument/2006/relationships/hyperlink" Target="https://www.ncbi.nlm.nih.gov/pubmed/28607931/" TargetMode="External"/><Relationship Id="rId111" Type="http://schemas.openxmlformats.org/officeDocument/2006/relationships/hyperlink" Target="https://www.ncbi.nlm.nih.gov/pubmed/28688763/" TargetMode="External"/><Relationship Id="rId112" Type="http://schemas.openxmlformats.org/officeDocument/2006/relationships/hyperlink" Target="https://www.ncbi.nlm.nih.gov/pubmed/28692648/" TargetMode="External"/><Relationship Id="rId113" Type="http://schemas.openxmlformats.org/officeDocument/2006/relationships/hyperlink" Target="https://www.ncbi.nlm.nih.gov/pubmed/28694505/" TargetMode="External"/><Relationship Id="rId114" Type="http://schemas.openxmlformats.org/officeDocument/2006/relationships/hyperlink" Target="https://www.ncbi.nlm.nih.gov/pubmed/28738793/" TargetMode="External"/><Relationship Id="rId115" Type="http://schemas.openxmlformats.org/officeDocument/2006/relationships/hyperlink" Target="https://www.ncbi.nlm.nih.gov/pubmed/28701370/" TargetMode="External"/><Relationship Id="rId116" Type="http://schemas.openxmlformats.org/officeDocument/2006/relationships/hyperlink" Target="https://www.ncbi.nlm.nih.gov/pubmed/26541133/" TargetMode="External"/><Relationship Id="rId117" Type="http://schemas.openxmlformats.org/officeDocument/2006/relationships/hyperlink" Target="https://www.ncbi.nlm.nih.gov/pubmed/26832344/" TargetMode="External"/><Relationship Id="rId118" Type="http://schemas.openxmlformats.org/officeDocument/2006/relationships/hyperlink" Target="https://www.ncbi.nlm.nih.gov/pubmed/26261902/" TargetMode="External"/><Relationship Id="rId119" Type="http://schemas.openxmlformats.org/officeDocument/2006/relationships/hyperlink" Target="https://www.ncbi.nlm.nih.gov/pubmed/27003436/" TargetMode="External"/><Relationship Id="rId120" Type="http://schemas.openxmlformats.org/officeDocument/2006/relationships/hyperlink" Target="https://www.ncbi.nlm.nih.gov/pubmed/27049567/" TargetMode="External"/><Relationship Id="rId121" Type="http://schemas.openxmlformats.org/officeDocument/2006/relationships/hyperlink" Target="https://www.ncbi.nlm.nih.gov/pubmed/26981545/" TargetMode="External"/><Relationship Id="rId122" Type="http://schemas.openxmlformats.org/officeDocument/2006/relationships/hyperlink" Target="https://www.ncbi.nlm.nih.gov/pubmed/26972575/" TargetMode="External"/><Relationship Id="rId123" Type="http://schemas.openxmlformats.org/officeDocument/2006/relationships/hyperlink" Target="https://www.ncbi.nlm.nih.gov/pubmed/26957571/" TargetMode="External"/><Relationship Id="rId124" Type="http://schemas.openxmlformats.org/officeDocument/2006/relationships/hyperlink" Target="https://www.ncbi.nlm.nih.gov/pubmed/26923214/" TargetMode="External"/><Relationship Id="rId125" Type="http://schemas.openxmlformats.org/officeDocument/2006/relationships/hyperlink" Target="https://www.ncbi.nlm.nih.gov/pubmed/30603252/" TargetMode="External"/><Relationship Id="rId126" Type="http://schemas.openxmlformats.org/officeDocument/2006/relationships/hyperlink" Target="https://www.ncbi.nlm.nih.gov/pubmed/26867900/" TargetMode="External"/><Relationship Id="rId127" Type="http://schemas.openxmlformats.org/officeDocument/2006/relationships/hyperlink" Target="https://www.ncbi.nlm.nih.gov/pubmed/26365743/" TargetMode="External"/><Relationship Id="rId128" Type="http://schemas.openxmlformats.org/officeDocument/2006/relationships/hyperlink" Target="https://www.ncbi.nlm.nih.gov/pubmed/26824044/" TargetMode="External"/><Relationship Id="rId129" Type="http://schemas.openxmlformats.org/officeDocument/2006/relationships/hyperlink" Target="https://www.ncbi.nlm.nih.gov/pubmed/26567119/" TargetMode="External"/><Relationship Id="rId130" Type="http://schemas.openxmlformats.org/officeDocument/2006/relationships/hyperlink" Target="https://www.ncbi.nlm.nih.gov/pubmed/26388512/" TargetMode="External"/><Relationship Id="rId131" Type="http://schemas.openxmlformats.org/officeDocument/2006/relationships/hyperlink" Target="https://www.ncbi.nlm.nih.gov/pubmed/26775084/" TargetMode="External"/><Relationship Id="rId132" Type="http://schemas.openxmlformats.org/officeDocument/2006/relationships/hyperlink" Target="https://www.ncbi.nlm.nih.gov/pubmed/26450993/" TargetMode="External"/><Relationship Id="rId133" Type="http://schemas.openxmlformats.org/officeDocument/2006/relationships/hyperlink" Target="https://www.ncbi.nlm.nih.gov/pubmed/26458049/" TargetMode="External"/><Relationship Id="rId134" Type="http://schemas.openxmlformats.org/officeDocument/2006/relationships/hyperlink" Target="https://www.ncbi.nlm.nih.gov/pubmed/26740600/" TargetMode="External"/><Relationship Id="rId135" Type="http://schemas.openxmlformats.org/officeDocument/2006/relationships/hyperlink" Target="https://www.ncbi.nlm.nih.gov/pubmed/26676824/" TargetMode="External"/><Relationship Id="rId136" Type="http://schemas.openxmlformats.org/officeDocument/2006/relationships/hyperlink" Target="https://www.ncbi.nlm.nih.gov/pubmed/26662378/" TargetMode="External"/><Relationship Id="rId137" Type="http://schemas.openxmlformats.org/officeDocument/2006/relationships/hyperlink" Target="https://www.ncbi.nlm.nih.gov/pubmed/26628504/" TargetMode="External"/><Relationship Id="rId138" Type="http://schemas.openxmlformats.org/officeDocument/2006/relationships/hyperlink" Target="https://www.ncbi.nlm.nih.gov/pubmed/26519333/" TargetMode="External"/><Relationship Id="rId139" Type="http://schemas.openxmlformats.org/officeDocument/2006/relationships/hyperlink" Target="https://www.ncbi.nlm.nih.gov/pubmed/26584158/" TargetMode="External"/><Relationship Id="rId140" Type="http://schemas.openxmlformats.org/officeDocument/2006/relationships/hyperlink" Target="https://www.ncbi.nlm.nih.gov/pubmed/27029857/" TargetMode="External"/><Relationship Id="rId141" Type="http://schemas.openxmlformats.org/officeDocument/2006/relationships/hyperlink" Target="https://www.ncbi.nlm.nih.gov/pubmed/27600066/" TargetMode="External"/><Relationship Id="rId142" Type="http://schemas.openxmlformats.org/officeDocument/2006/relationships/hyperlink" Target="https://www.ncbi.nlm.nih.gov/pubmed/27069933/" TargetMode="External"/><Relationship Id="rId143" Type="http://schemas.openxmlformats.org/officeDocument/2006/relationships/hyperlink" Target="https://www.ncbi.nlm.nih.gov/pubmed/27390586/" TargetMode="External"/><Relationship Id="rId144" Type="http://schemas.openxmlformats.org/officeDocument/2006/relationships/hyperlink" Target="https://www.ncbi.nlm.nih.gov/pubmed/27896278/" TargetMode="External"/><Relationship Id="rId145" Type="http://schemas.openxmlformats.org/officeDocument/2006/relationships/hyperlink" Target="https://www.ncbi.nlm.nih.gov/pubmed/27875315/" TargetMode="External"/><Relationship Id="rId146" Type="http://schemas.openxmlformats.org/officeDocument/2006/relationships/hyperlink" Target="https://www.ncbi.nlm.nih.gov/pubmed/27801418/" TargetMode="External"/><Relationship Id="rId147" Type="http://schemas.openxmlformats.org/officeDocument/2006/relationships/hyperlink" Target="https://www.ncbi.nlm.nih.gov/pubmed/27786288/" TargetMode="External"/><Relationship Id="rId148" Type="http://schemas.openxmlformats.org/officeDocument/2006/relationships/hyperlink" Target="https://www.ncbi.nlm.nih.gov/pubmed/27754787/" TargetMode="External"/><Relationship Id="rId149" Type="http://schemas.openxmlformats.org/officeDocument/2006/relationships/hyperlink" Target="https://www.ncbi.nlm.nih.gov/pubmed/27570064/" TargetMode="External"/><Relationship Id="rId150" Type="http://schemas.openxmlformats.org/officeDocument/2006/relationships/hyperlink" Target="https://www.ncbi.nlm.nih.gov/pubmed/27573939/" TargetMode="External"/><Relationship Id="rId151" Type="http://schemas.openxmlformats.org/officeDocument/2006/relationships/hyperlink" Target="https://www.ncbi.nlm.nih.gov/pubmed/27552135/" TargetMode="External"/><Relationship Id="rId152" Type="http://schemas.openxmlformats.org/officeDocument/2006/relationships/hyperlink" Target="https://www.ncbi.nlm.nih.gov/pubmed/27487045/" TargetMode="External"/><Relationship Id="rId153" Type="http://schemas.openxmlformats.org/officeDocument/2006/relationships/hyperlink" Target="https://www.ncbi.nlm.nih.gov/pubmed/28139539/" TargetMode="External"/><Relationship Id="rId154" Type="http://schemas.openxmlformats.org/officeDocument/2006/relationships/hyperlink" Target="https://www.ncbi.nlm.nih.gov/pubmed/27437873/" TargetMode="External"/><Relationship Id="rId155" Type="http://schemas.openxmlformats.org/officeDocument/2006/relationships/hyperlink" Target="https://www.ncbi.nlm.nih.gov/pubmed/27400691/" TargetMode="External"/><Relationship Id="rId156" Type="http://schemas.openxmlformats.org/officeDocument/2006/relationships/hyperlink" Target="https://www.ncbi.nlm.nih.gov/pubmed/27550551/" TargetMode="External"/><Relationship Id="rId157" Type="http://schemas.openxmlformats.org/officeDocument/2006/relationships/hyperlink" Target="https://www.ncbi.nlm.nih.gov/pubmed/27208324/" TargetMode="External"/><Relationship Id="rId158" Type="http://schemas.openxmlformats.org/officeDocument/2006/relationships/hyperlink" Target="https://www.ncbi.nlm.nih.gov/pubmed/27225179/" TargetMode="External"/><Relationship Id="rId159" Type="http://schemas.openxmlformats.org/officeDocument/2006/relationships/hyperlink" Target="https://www.ncbi.nlm.nih.gov/pubmed/27117033/" TargetMode="External"/><Relationship Id="rId160" Type="http://schemas.openxmlformats.org/officeDocument/2006/relationships/hyperlink" Target="https://www.ncbi.nlm.nih.gov/pubmed/27181765/" TargetMode="External"/><Relationship Id="rId161" Type="http://schemas.openxmlformats.org/officeDocument/2006/relationships/hyperlink" Target="https://www.ncbi.nlm.nih.gov/pubmed/27194320/" TargetMode="External"/><Relationship Id="rId162" Type="http://schemas.openxmlformats.org/officeDocument/2006/relationships/hyperlink" Target="https://www.ncbi.nlm.nih.gov/pubmed/27310578/" TargetMode="External"/><Relationship Id="rId163" Type="http://schemas.openxmlformats.org/officeDocument/2006/relationships/hyperlink" Target="https://www.ncbi.nlm.nih.gov/pubmed/27208341/" TargetMode="External"/><Relationship Id="rId164" Type="http://schemas.openxmlformats.org/officeDocument/2006/relationships/hyperlink" Target="https://www.ncbi.nlm.nih.gov/pubmed/27221092/" TargetMode="External"/><Relationship Id="rId165" Type="http://schemas.openxmlformats.org/officeDocument/2006/relationships/hyperlink" Target="https://www.ncbi.nlm.nih.gov/pubmed/27107558/" TargetMode="External"/><Relationship Id="rId166" Type="http://schemas.openxmlformats.org/officeDocument/2006/relationships/hyperlink" Target="https://www.ncbi.nlm.nih.gov/pubmed/27307044/" TargetMode="External"/><Relationship Id="rId167" Type="http://schemas.openxmlformats.org/officeDocument/2006/relationships/hyperlink" Target="https://www.ncbi.nlm.nih.gov/pubmed/27262257/" TargetMode="External"/><Relationship Id="rId168" Type="http://schemas.openxmlformats.org/officeDocument/2006/relationships/hyperlink" Target="https://www.ncbi.nlm.nih.gov/pubmed/27270580/" TargetMode="External"/><Relationship Id="rId169" Type="http://schemas.openxmlformats.org/officeDocument/2006/relationships/hyperlink" Target="https://www.ncbi.nlm.nih.gov/pubmed/25135348/" TargetMode="External"/><Relationship Id="rId170" Type="http://schemas.openxmlformats.org/officeDocument/2006/relationships/hyperlink" Target="https://www.ncbi.nlm.nih.gov/pubmed/25875676/" TargetMode="External"/><Relationship Id="rId171" Type="http://schemas.openxmlformats.org/officeDocument/2006/relationships/hyperlink" Target="https://www.ncbi.nlm.nih.gov/pubmed/25839936/" TargetMode="External"/><Relationship Id="rId172" Type="http://schemas.openxmlformats.org/officeDocument/2006/relationships/hyperlink" Target="https://www.ncbi.nlm.nih.gov/pubmed/25793017/" TargetMode="External"/><Relationship Id="rId173" Type="http://schemas.openxmlformats.org/officeDocument/2006/relationships/hyperlink" Target="https://www.ncbi.nlm.nih.gov/pubmed/25789119/" TargetMode="External"/><Relationship Id="rId174" Type="http://schemas.openxmlformats.org/officeDocument/2006/relationships/hyperlink" Target="https://www.ncbi.nlm.nih.gov/pubmed/25778823/" TargetMode="External"/><Relationship Id="rId175" Type="http://schemas.openxmlformats.org/officeDocument/2006/relationships/hyperlink" Target="https://www.ncbi.nlm.nih.gov/pubmed/25652389/" TargetMode="External"/><Relationship Id="rId176" Type="http://schemas.openxmlformats.org/officeDocument/2006/relationships/hyperlink" Target="https://www.ncbi.nlm.nih.gov/pubmed/25611374/" TargetMode="External"/><Relationship Id="rId177" Type="http://schemas.openxmlformats.org/officeDocument/2006/relationships/hyperlink" Target="https://www.ncbi.nlm.nih.gov/pubmed/24964825/" TargetMode="External"/><Relationship Id="rId178" Type="http://schemas.openxmlformats.org/officeDocument/2006/relationships/hyperlink" Target="https://www.ncbi.nlm.nih.gov/pubmed/25587982/" TargetMode="External"/><Relationship Id="rId179" Type="http://schemas.openxmlformats.org/officeDocument/2006/relationships/hyperlink" Target="https://www.ncbi.nlm.nih.gov/pubmed/25287711/" TargetMode="External"/><Relationship Id="rId180" Type="http://schemas.openxmlformats.org/officeDocument/2006/relationships/hyperlink" Target="https://www.ncbi.nlm.nih.gov/pubmed/25579746/" TargetMode="External"/><Relationship Id="rId181" Type="http://schemas.openxmlformats.org/officeDocument/2006/relationships/hyperlink" Target="https://www.ncbi.nlm.nih.gov/pubmed/25392243/" TargetMode="External"/><Relationship Id="rId182" Type="http://schemas.openxmlformats.org/officeDocument/2006/relationships/hyperlink" Target="https://www.ncbi.nlm.nih.gov/pubmed/25178386/" TargetMode="External"/><Relationship Id="rId183" Type="http://schemas.openxmlformats.org/officeDocument/2006/relationships/hyperlink" Target="https://www.ncbi.nlm.nih.gov/pubmed/25388616/" TargetMode="External"/><Relationship Id="rId184" Type="http://schemas.openxmlformats.org/officeDocument/2006/relationships/hyperlink" Target="https://www.ncbi.nlm.nih.gov/pubmed/25916116/" TargetMode="External"/><Relationship Id="rId185" Type="http://schemas.openxmlformats.org/officeDocument/2006/relationships/hyperlink" Target="https://www.ncbi.nlm.nih.gov/pubmed/25348609/" TargetMode="External"/><Relationship Id="rId186" Type="http://schemas.openxmlformats.org/officeDocument/2006/relationships/hyperlink" Target="https://www.ncbi.nlm.nih.gov/pubmed/24423473/" TargetMode="External"/><Relationship Id="rId187" Type="http://schemas.openxmlformats.org/officeDocument/2006/relationships/hyperlink" Target="https://www.ncbi.nlm.nih.gov/pubmed/26006309/" TargetMode="External"/><Relationship Id="rId188" Type="http://schemas.openxmlformats.org/officeDocument/2006/relationships/hyperlink" Target="https://www.ncbi.nlm.nih.gov/pubmed/25984427/" TargetMode="External"/><Relationship Id="rId189" Type="http://schemas.openxmlformats.org/officeDocument/2006/relationships/hyperlink" Target="https://www.ncbi.nlm.nih.gov/pubmed/26375197/" TargetMode="External"/><Relationship Id="rId190" Type="http://schemas.openxmlformats.org/officeDocument/2006/relationships/hyperlink" Target="https://www.ncbi.nlm.nih.gov/pubmed/26837367/" TargetMode="External"/><Relationship Id="rId191" Type="http://schemas.openxmlformats.org/officeDocument/2006/relationships/hyperlink" Target="https://www.ncbi.nlm.nih.gov/pubmed/26720469/" TargetMode="External"/><Relationship Id="rId192" Type="http://schemas.openxmlformats.org/officeDocument/2006/relationships/hyperlink" Target="https://www.ncbi.nlm.nih.gov/pubmed/26673680/" TargetMode="External"/><Relationship Id="rId193" Type="http://schemas.openxmlformats.org/officeDocument/2006/relationships/hyperlink" Target="https://www.ncbi.nlm.nih.gov/pubmed/26642706/" TargetMode="External"/><Relationship Id="rId194" Type="http://schemas.openxmlformats.org/officeDocument/2006/relationships/hyperlink" Target="https://www.ncbi.nlm.nih.gov/pubmed/26042206/" TargetMode="External"/><Relationship Id="rId195" Type="http://schemas.openxmlformats.org/officeDocument/2006/relationships/hyperlink" Target="https://www.ncbi.nlm.nih.gov/pubmed/26522117/" TargetMode="External"/><Relationship Id="rId196" Type="http://schemas.openxmlformats.org/officeDocument/2006/relationships/hyperlink" Target="https://www.ncbi.nlm.nih.gov/pubmed/26499758/" TargetMode="External"/><Relationship Id="rId197" Type="http://schemas.openxmlformats.org/officeDocument/2006/relationships/hyperlink" Target="https://www.ncbi.nlm.nih.gov/pubmed/26405067/" TargetMode="External"/><Relationship Id="rId198" Type="http://schemas.openxmlformats.org/officeDocument/2006/relationships/hyperlink" Target="https://www.ncbi.nlm.nih.gov/pubmed/26634513/" TargetMode="External"/><Relationship Id="rId199" Type="http://schemas.openxmlformats.org/officeDocument/2006/relationships/hyperlink" Target="https://www.ncbi.nlm.nih.gov/pubmed/26130016/" TargetMode="External"/><Relationship Id="rId200" Type="http://schemas.openxmlformats.org/officeDocument/2006/relationships/hyperlink" Target="https://www.ncbi.nlm.nih.gov/pubmed/26239144/" TargetMode="External"/><Relationship Id="rId201" Type="http://schemas.openxmlformats.org/officeDocument/2006/relationships/hyperlink" Target="https://www.ncbi.nlm.nih.gov/pubmed/26142673/" TargetMode="External"/><Relationship Id="rId202" Type="http://schemas.openxmlformats.org/officeDocument/2006/relationships/hyperlink" Target="https://www.ncbi.nlm.nih.gov/pubmed/26178371/" TargetMode="External"/><Relationship Id="rId203" Type="http://schemas.openxmlformats.org/officeDocument/2006/relationships/hyperlink" Target="https://www.ncbi.nlm.nih.gov/pubmed/26214053/" TargetMode="External"/><Relationship Id="rId204" Type="http://schemas.openxmlformats.org/officeDocument/2006/relationships/hyperlink" Target="https://www.ncbi.nlm.nih.gov/pubmed/26109524/" TargetMode="External"/><Relationship Id="rId205" Type="http://schemas.openxmlformats.org/officeDocument/2006/relationships/hyperlink" Target="https://www.ncbi.nlm.nih.gov/pubmed/26281917/" TargetMode="External"/><Relationship Id="rId206" Type="http://schemas.openxmlformats.org/officeDocument/2006/relationships/hyperlink" Target="https://www.ncbi.nlm.nih.gov/pubmed/24558078/" TargetMode="External"/><Relationship Id="rId207" Type="http://schemas.openxmlformats.org/officeDocument/2006/relationships/hyperlink" Target="https://www.ncbi.nlm.nih.gov/pubmed/24502363/" TargetMode="External"/><Relationship Id="rId208" Type="http://schemas.openxmlformats.org/officeDocument/2006/relationships/hyperlink" Target="https://www.ncbi.nlm.nih.gov/pubmed/24499956/" TargetMode="External"/><Relationship Id="rId209" Type="http://schemas.openxmlformats.org/officeDocument/2006/relationships/hyperlink" Target="https://www.ncbi.nlm.nih.gov/pubmed/24462542/" TargetMode="External"/><Relationship Id="rId210" Type="http://schemas.openxmlformats.org/officeDocument/2006/relationships/hyperlink" Target="https://www.ncbi.nlm.nih.gov/pubmed/24576911/" TargetMode="External"/><Relationship Id="rId211" Type="http://schemas.openxmlformats.org/officeDocument/2006/relationships/hyperlink" Target="https://www.ncbi.nlm.nih.gov/pubmed/24584071/" TargetMode="External"/><Relationship Id="rId212" Type="http://schemas.openxmlformats.org/officeDocument/2006/relationships/hyperlink" Target="https://www.ncbi.nlm.nih.gov/pubmed/24485399/" TargetMode="External"/><Relationship Id="rId213" Type="http://schemas.openxmlformats.org/officeDocument/2006/relationships/hyperlink" Target="https://www.ncbi.nlm.nih.gov/pubmed/24480135/" TargetMode="External"/><Relationship Id="rId214" Type="http://schemas.openxmlformats.org/officeDocument/2006/relationships/hyperlink" Target="https://www.ncbi.nlm.nih.gov/pubmed/24476591/" TargetMode="External"/><Relationship Id="rId215" Type="http://schemas.openxmlformats.org/officeDocument/2006/relationships/hyperlink" Target="https://www.ncbi.nlm.nih.gov/pubmed/24471563/" TargetMode="External"/><Relationship Id="rId216" Type="http://schemas.openxmlformats.org/officeDocument/2006/relationships/hyperlink" Target="https://www.ncbi.nlm.nih.gov/pubmed/24468095/" TargetMode="External"/><Relationship Id="rId217" Type="http://schemas.openxmlformats.org/officeDocument/2006/relationships/hyperlink" Target="https://www.ncbi.nlm.nih.gov/pubmed/24496951/" TargetMode="External"/><Relationship Id="rId218" Type="http://schemas.openxmlformats.org/officeDocument/2006/relationships/hyperlink" Target="https://www.ncbi.nlm.nih.gov/pubmed/23952619/" TargetMode="External"/><Relationship Id="rId219" Type="http://schemas.openxmlformats.org/officeDocument/2006/relationships/hyperlink" Target="https://www.ncbi.nlm.nih.gov/pubmed/24449369/" TargetMode="External"/><Relationship Id="rId220" Type="http://schemas.openxmlformats.org/officeDocument/2006/relationships/hyperlink" Target="https://www.ncbi.nlm.nih.gov/pubmed/24101675/" TargetMode="External"/><Relationship Id="rId221" Type="http://schemas.openxmlformats.org/officeDocument/2006/relationships/hyperlink" Target="https://www.ncbi.nlm.nih.gov/pubmed/24393180/" TargetMode="External"/><Relationship Id="rId222" Type="http://schemas.openxmlformats.org/officeDocument/2006/relationships/hyperlink" Target="https://www.ncbi.nlm.nih.gov/pubmed/24332797/" TargetMode="External"/><Relationship Id="rId223" Type="http://schemas.openxmlformats.org/officeDocument/2006/relationships/hyperlink" Target="https://www.ncbi.nlm.nih.gov/pubmed/24313339/" TargetMode="External"/><Relationship Id="rId224" Type="http://schemas.openxmlformats.org/officeDocument/2006/relationships/hyperlink" Target="https://www.ncbi.nlm.nih.gov/pubmed/24306209/" TargetMode="External"/><Relationship Id="rId225" Type="http://schemas.openxmlformats.org/officeDocument/2006/relationships/hyperlink" Target="https://www.ncbi.nlm.nih.gov/pubmed/24296717/" TargetMode="External"/><Relationship Id="rId226" Type="http://schemas.openxmlformats.org/officeDocument/2006/relationships/hyperlink" Target="https://www.ncbi.nlm.nih.gov/pubmed/24675520/" TargetMode="External"/><Relationship Id="rId227" Type="http://schemas.openxmlformats.org/officeDocument/2006/relationships/hyperlink" Target="https://www.ncbi.nlm.nih.gov/pubmed/24292540/" TargetMode="External"/><Relationship Id="rId228" Type="http://schemas.openxmlformats.org/officeDocument/2006/relationships/hyperlink" Target="https://www.ncbi.nlm.nih.gov/pubmed/24276520/" TargetMode="External"/><Relationship Id="rId229" Type="http://schemas.openxmlformats.org/officeDocument/2006/relationships/hyperlink" Target="https://www.ncbi.nlm.nih.gov/pubmed/23448427/" TargetMode="External"/><Relationship Id="rId230" Type="http://schemas.openxmlformats.org/officeDocument/2006/relationships/hyperlink" Target="https://www.ncbi.nlm.nih.gov/pubmed/24599576/" TargetMode="External"/><Relationship Id="rId231" Type="http://schemas.openxmlformats.org/officeDocument/2006/relationships/hyperlink" Target="https://www.ncbi.nlm.nih.gov/pubmed/24306210/" TargetMode="External"/><Relationship Id="rId232" Type="http://schemas.openxmlformats.org/officeDocument/2006/relationships/hyperlink" Target="https://www.ncbi.nlm.nih.gov/pubmed/24736664/" TargetMode="External"/><Relationship Id="rId233" Type="http://schemas.openxmlformats.org/officeDocument/2006/relationships/hyperlink" Target="https://www.ncbi.nlm.nih.gov/pubmed/24993573/" TargetMode="External"/><Relationship Id="rId234" Type="http://schemas.openxmlformats.org/officeDocument/2006/relationships/hyperlink" Target="https://www.ncbi.nlm.nih.gov/pubmed/25501231/" TargetMode="External"/><Relationship Id="rId235" Type="http://schemas.openxmlformats.org/officeDocument/2006/relationships/hyperlink" Target="https://www.ncbi.nlm.nih.gov/pubmed/25477898/" TargetMode="External"/><Relationship Id="rId236" Type="http://schemas.openxmlformats.org/officeDocument/2006/relationships/hyperlink" Target="https://www.ncbi.nlm.nih.gov/pubmed/25372583/" TargetMode="External"/><Relationship Id="rId237" Type="http://schemas.openxmlformats.org/officeDocument/2006/relationships/hyperlink" Target="https://www.ncbi.nlm.nih.gov/pubmed/25319704/" TargetMode="External"/><Relationship Id="rId238" Type="http://schemas.openxmlformats.org/officeDocument/2006/relationships/hyperlink" Target="https://www.ncbi.nlm.nih.gov/pubmed/25226393/" TargetMode="External"/><Relationship Id="rId239" Type="http://schemas.openxmlformats.org/officeDocument/2006/relationships/hyperlink" Target="https://www.ncbi.nlm.nih.gov/pubmed/25186316/" TargetMode="External"/><Relationship Id="rId240" Type="http://schemas.openxmlformats.org/officeDocument/2006/relationships/hyperlink" Target="https://www.ncbi.nlm.nih.gov/pubmed/25156968/" TargetMode="External"/><Relationship Id="rId241" Type="http://schemas.openxmlformats.org/officeDocument/2006/relationships/hyperlink" Target="https://www.ncbi.nlm.nih.gov/pubmed/25149416/" TargetMode="External"/><Relationship Id="rId242" Type="http://schemas.openxmlformats.org/officeDocument/2006/relationships/hyperlink" Target="https://www.ncbi.nlm.nih.gov/pubmed/25073516/" TargetMode="External"/><Relationship Id="rId243" Type="http://schemas.openxmlformats.org/officeDocument/2006/relationships/hyperlink" Target="https://www.ncbi.nlm.nih.gov/pubmed/25060389/" TargetMode="External"/><Relationship Id="rId244" Type="http://schemas.openxmlformats.org/officeDocument/2006/relationships/hyperlink" Target="https://www.ncbi.nlm.nih.gov/pubmed/25015099/" TargetMode="External"/><Relationship Id="rId245" Type="http://schemas.openxmlformats.org/officeDocument/2006/relationships/hyperlink" Target="https://www.ncbi.nlm.nih.gov/pubmed/24745988/" TargetMode="External"/><Relationship Id="rId246" Type="http://schemas.openxmlformats.org/officeDocument/2006/relationships/hyperlink" Target="https://www.ncbi.nlm.nih.gov/pubmed/24953961/" TargetMode="External"/><Relationship Id="rId247" Type="http://schemas.openxmlformats.org/officeDocument/2006/relationships/hyperlink" Target="https://www.ncbi.nlm.nih.gov/pubmed/24757210/" TargetMode="External"/><Relationship Id="rId248" Type="http://schemas.openxmlformats.org/officeDocument/2006/relationships/hyperlink" Target="https://www.ncbi.nlm.nih.gov/pubmed/24751356/" TargetMode="External"/><Relationship Id="rId249" Type="http://schemas.openxmlformats.org/officeDocument/2006/relationships/hyperlink" Target="https://www.ncbi.nlm.nih.gov/pubmed/24865615/" TargetMode="External"/><Relationship Id="rId250" Type="http://schemas.openxmlformats.org/officeDocument/2006/relationships/hyperlink" Target="https://www.ncbi.nlm.nih.gov/pubmed/24757200/" TargetMode="External"/><Relationship Id="rId251" Type="http://schemas.openxmlformats.org/officeDocument/2006/relationships/hyperlink" Target="https://www.ncbi.nlm.nih.gov/pubmed/24757209/" TargetMode="External"/><Relationship Id="rId252" Type="http://schemas.openxmlformats.org/officeDocument/2006/relationships/hyperlink" Target="https://www.ncbi.nlm.nih.gov/pubmed/24746291/" TargetMode="External"/><Relationship Id="rId253" Type="http://schemas.openxmlformats.org/officeDocument/2006/relationships/hyperlink" Target="https://www.ncbi.nlm.nih.gov/pubmed/24766504/" TargetMode="External"/><Relationship Id="rId254" Type="http://schemas.openxmlformats.org/officeDocument/2006/relationships/hyperlink" Target="https://www.ncbi.nlm.nih.gov/pubmed/24823975/" TargetMode="External"/><Relationship Id="rId255" Type="http://schemas.openxmlformats.org/officeDocument/2006/relationships/hyperlink" Target="https://www.ncbi.nlm.nih.gov/pubmed/24830306/" TargetMode="External"/><Relationship Id="rId256" Type="http://schemas.openxmlformats.org/officeDocument/2006/relationships/hyperlink" Target="https://www.ncbi.nlm.nih.gov/pubmed/24812429/" TargetMode="External"/><Relationship Id="rId257" Type="http://schemas.openxmlformats.org/officeDocument/2006/relationships/hyperlink" Target="https://www.ncbi.nlm.nih.gov/pubmed/23248199/" TargetMode="External"/><Relationship Id="rId258" Type="http://schemas.openxmlformats.org/officeDocument/2006/relationships/hyperlink" Target="https://www.ncbi.nlm.nih.gov/pubmed/23396399/" TargetMode="External"/><Relationship Id="rId259" Type="http://schemas.openxmlformats.org/officeDocument/2006/relationships/hyperlink" Target="https://www.ncbi.nlm.nih.gov/pubmed/23390544/" TargetMode="External"/><Relationship Id="rId260" Type="http://schemas.openxmlformats.org/officeDocument/2006/relationships/hyperlink" Target="https://www.ncbi.nlm.nih.gov/pubmed/23390067/" TargetMode="External"/><Relationship Id="rId261" Type="http://schemas.openxmlformats.org/officeDocument/2006/relationships/hyperlink" Target="https://www.ncbi.nlm.nih.gov/pubmed/23382449/" TargetMode="External"/><Relationship Id="rId262" Type="http://schemas.openxmlformats.org/officeDocument/2006/relationships/hyperlink" Target="https://www.ncbi.nlm.nih.gov/pubmed/23357421/" TargetMode="External"/><Relationship Id="rId263" Type="http://schemas.openxmlformats.org/officeDocument/2006/relationships/hyperlink" Target="https://www.ncbi.nlm.nih.gov/pubmed/23343670/" TargetMode="External"/><Relationship Id="rId264" Type="http://schemas.openxmlformats.org/officeDocument/2006/relationships/hyperlink" Target="https://www.ncbi.nlm.nih.gov/pubmed/23334806/" TargetMode="External"/><Relationship Id="rId265" Type="http://schemas.openxmlformats.org/officeDocument/2006/relationships/hyperlink" Target="https://www.ncbi.nlm.nih.gov/pubmed/23298195/" TargetMode="External"/><Relationship Id="rId266" Type="http://schemas.openxmlformats.org/officeDocument/2006/relationships/hyperlink" Target="https://www.ncbi.nlm.nih.gov/pubmed/23199327/" TargetMode="External"/><Relationship Id="rId267" Type="http://schemas.openxmlformats.org/officeDocument/2006/relationships/hyperlink" Target="https://www.ncbi.nlm.nih.gov/pubmed/23246542/" TargetMode="External"/><Relationship Id="rId268" Type="http://schemas.openxmlformats.org/officeDocument/2006/relationships/hyperlink" Target="https://www.ncbi.nlm.nih.gov/pubmed/23194113/" TargetMode="External"/><Relationship Id="rId269" Type="http://schemas.openxmlformats.org/officeDocument/2006/relationships/hyperlink" Target="https://www.ncbi.nlm.nih.gov/pubmed/23126564/" TargetMode="External"/><Relationship Id="rId270" Type="http://schemas.openxmlformats.org/officeDocument/2006/relationships/hyperlink" Target="https://www.ncbi.nlm.nih.gov/pubmed/23061550/" TargetMode="External"/><Relationship Id="rId271" Type="http://schemas.openxmlformats.org/officeDocument/2006/relationships/hyperlink" Target="https://www.ncbi.nlm.nih.gov/pubmed/23423694/" TargetMode="External"/><Relationship Id="rId272" Type="http://schemas.openxmlformats.org/officeDocument/2006/relationships/hyperlink" Target="https://www.ncbi.nlm.nih.gov/pubmed/23039265/" TargetMode="External"/><Relationship Id="rId273" Type="http://schemas.openxmlformats.org/officeDocument/2006/relationships/hyperlink" Target="https://www.ncbi.nlm.nih.gov/pubmed/22957668/" TargetMode="External"/><Relationship Id="rId274" Type="http://schemas.openxmlformats.org/officeDocument/2006/relationships/hyperlink" Target="https://www.ncbi.nlm.nih.gov/pubmed/22193926/" TargetMode="External"/><Relationship Id="rId275" Type="http://schemas.openxmlformats.org/officeDocument/2006/relationships/hyperlink" Target="https://www.ncbi.nlm.nih.gov/pubmed/22809281/" TargetMode="External"/><Relationship Id="rId276" Type="http://schemas.openxmlformats.org/officeDocument/2006/relationships/hyperlink" Target="https://www.ncbi.nlm.nih.gov/pubmed/23404848/" TargetMode="External"/><Relationship Id="rId277" Type="http://schemas.openxmlformats.org/officeDocument/2006/relationships/hyperlink" Target="https://www.ncbi.nlm.nih.gov/pubmed/23369405/" TargetMode="External"/><Relationship Id="rId278" Type="http://schemas.openxmlformats.org/officeDocument/2006/relationships/hyperlink" Target="https://www.ncbi.nlm.nih.gov/pubmed/25606370/" TargetMode="External"/><Relationship Id="rId279" Type="http://schemas.openxmlformats.org/officeDocument/2006/relationships/hyperlink" Target="https://www.ncbi.nlm.nih.gov/pubmed/23778137/" TargetMode="External"/><Relationship Id="rId280" Type="http://schemas.openxmlformats.org/officeDocument/2006/relationships/hyperlink" Target="https://www.ncbi.nlm.nih.gov/pubmed/24376643/" TargetMode="External"/><Relationship Id="rId281" Type="http://schemas.openxmlformats.org/officeDocument/2006/relationships/hyperlink" Target="https://www.ncbi.nlm.nih.gov/pubmed/24145053/" TargetMode="External"/><Relationship Id="rId282" Type="http://schemas.openxmlformats.org/officeDocument/2006/relationships/hyperlink" Target="https://www.ncbi.nlm.nih.gov/pubmed/24051378/" TargetMode="External"/><Relationship Id="rId283" Type="http://schemas.openxmlformats.org/officeDocument/2006/relationships/hyperlink" Target="https://www.ncbi.nlm.nih.gov/pubmed/24051373/" TargetMode="External"/><Relationship Id="rId284" Type="http://schemas.openxmlformats.org/officeDocument/2006/relationships/hyperlink" Target="https://www.ncbi.nlm.nih.gov/pubmed/23458876/" TargetMode="External"/><Relationship Id="rId285" Type="http://schemas.openxmlformats.org/officeDocument/2006/relationships/hyperlink" Target="https://www.ncbi.nlm.nih.gov/pubmed/24029898/" TargetMode="External"/><Relationship Id="rId286" Type="http://schemas.openxmlformats.org/officeDocument/2006/relationships/hyperlink" Target="https://www.ncbi.nlm.nih.gov/pubmed/23884293/" TargetMode="External"/><Relationship Id="rId287" Type="http://schemas.openxmlformats.org/officeDocument/2006/relationships/hyperlink" Target="https://www.ncbi.nlm.nih.gov/pubmed/23838847/" TargetMode="External"/><Relationship Id="rId288" Type="http://schemas.openxmlformats.org/officeDocument/2006/relationships/hyperlink" Target="https://www.ncbi.nlm.nih.gov/pubmed/23828045/" TargetMode="External"/><Relationship Id="rId289" Type="http://schemas.openxmlformats.org/officeDocument/2006/relationships/hyperlink" Target="https://www.ncbi.nlm.nih.gov/pubmed/23861236/" TargetMode="External"/><Relationship Id="rId290" Type="http://schemas.openxmlformats.org/officeDocument/2006/relationships/hyperlink" Target="https://www.ncbi.nlm.nih.gov/pubmed/23755131/" TargetMode="External"/><Relationship Id="rId291" Type="http://schemas.openxmlformats.org/officeDocument/2006/relationships/hyperlink" Target="https://www.ncbi.nlm.nih.gov/pubmed/23535193/" TargetMode="External"/><Relationship Id="rId292" Type="http://schemas.openxmlformats.org/officeDocument/2006/relationships/hyperlink" Target="https://www.ncbi.nlm.nih.gov/pubmed/23741496/" TargetMode="External"/><Relationship Id="rId293" Type="http://schemas.openxmlformats.org/officeDocument/2006/relationships/hyperlink" Target="https://www.ncbi.nlm.nih.gov/pubmed/23710470/" TargetMode="External"/><Relationship Id="rId294" Type="http://schemas.openxmlformats.org/officeDocument/2006/relationships/hyperlink" Target="https://www.ncbi.nlm.nih.gov/pubmed/23462794/" TargetMode="External"/><Relationship Id="rId295" Type="http://schemas.openxmlformats.org/officeDocument/2006/relationships/hyperlink" Target="https://www.ncbi.nlm.nih.gov/pubmed/23696819/" TargetMode="External"/><Relationship Id="rId296" Type="http://schemas.openxmlformats.org/officeDocument/2006/relationships/hyperlink" Target="https://www.ncbi.nlm.nih.gov/pubmed/23592301/" TargetMode="External"/><Relationship Id="rId297" Type="http://schemas.openxmlformats.org/officeDocument/2006/relationships/hyperlink" Target="https://www.ncbi.nlm.nih.gov/pubmed/23469940/" TargetMode="External"/><Relationship Id="rId298" Type="http://schemas.openxmlformats.org/officeDocument/2006/relationships/hyperlink" Target="https://www.ncbi.nlm.nih.gov/pubmed/23539116/" TargetMode="External"/><Relationship Id="rId299" Type="http://schemas.openxmlformats.org/officeDocument/2006/relationships/hyperlink" Target="https://www.ncbi.nlm.nih.gov/pubmed/22402369/" TargetMode="External"/><Relationship Id="rId300" Type="http://schemas.openxmlformats.org/officeDocument/2006/relationships/hyperlink" Target="https://www.ncbi.nlm.nih.gov/pubmed/22424623/" TargetMode="External"/><Relationship Id="rId301" Type="http://schemas.openxmlformats.org/officeDocument/2006/relationships/hyperlink" Target="https://www.ncbi.nlm.nih.gov/pubmed/22443257/" TargetMode="External"/><Relationship Id="rId302" Type="http://schemas.openxmlformats.org/officeDocument/2006/relationships/hyperlink" Target="https://www.ncbi.nlm.nih.gov/pubmed/22528778/" TargetMode="External"/><Relationship Id="rId303" Type="http://schemas.openxmlformats.org/officeDocument/2006/relationships/hyperlink" Target="https://www.ncbi.nlm.nih.gov/pubmed/22446173/" TargetMode="External"/><Relationship Id="rId304" Type="http://schemas.openxmlformats.org/officeDocument/2006/relationships/hyperlink" Target="https://www.ncbi.nlm.nih.gov/pubmed/22526607/" TargetMode="External"/><Relationship Id="rId305" Type="http://schemas.openxmlformats.org/officeDocument/2006/relationships/hyperlink" Target="https://www.ncbi.nlm.nih.gov/pubmed/22447136/" TargetMode="External"/><Relationship Id="rId306" Type="http://schemas.openxmlformats.org/officeDocument/2006/relationships/hyperlink" Target="https://www.ncbi.nlm.nih.gov/pubmed/22487833/" TargetMode="External"/><Relationship Id="rId307" Type="http://schemas.openxmlformats.org/officeDocument/2006/relationships/hyperlink" Target="https://www.ncbi.nlm.nih.gov/pubmed/22526605/" TargetMode="External"/><Relationship Id="rId308" Type="http://schemas.openxmlformats.org/officeDocument/2006/relationships/hyperlink" Target="https://www.ncbi.nlm.nih.gov/pubmed/22341971/" TargetMode="External"/><Relationship Id="rId309" Type="http://schemas.openxmlformats.org/officeDocument/2006/relationships/hyperlink" Target="https://www.ncbi.nlm.nih.gov/pubmed/22341972/" TargetMode="External"/><Relationship Id="rId310" Type="http://schemas.openxmlformats.org/officeDocument/2006/relationships/hyperlink" Target="https://www.ncbi.nlm.nih.gov/pubmed/22095238/" TargetMode="External"/><Relationship Id="rId311" Type="http://schemas.openxmlformats.org/officeDocument/2006/relationships/hyperlink" Target="https://www.ncbi.nlm.nih.gov/pubmed/22338079/" TargetMode="External"/><Relationship Id="rId312" Type="http://schemas.openxmlformats.org/officeDocument/2006/relationships/hyperlink" Target="https://www.ncbi.nlm.nih.gov/pubmed/22315309/" TargetMode="External"/><Relationship Id="rId313" Type="http://schemas.openxmlformats.org/officeDocument/2006/relationships/hyperlink" Target="https://www.ncbi.nlm.nih.gov/pubmed/22297581/" TargetMode="External"/><Relationship Id="rId314" Type="http://schemas.openxmlformats.org/officeDocument/2006/relationships/hyperlink" Target="https://www.ncbi.nlm.nih.gov/pubmed/22260783/" TargetMode="External"/><Relationship Id="rId315" Type="http://schemas.openxmlformats.org/officeDocument/2006/relationships/hyperlink" Target="https://www.ncbi.nlm.nih.gov/pubmed/22251574/" TargetMode="External"/><Relationship Id="rId316" Type="http://schemas.openxmlformats.org/officeDocument/2006/relationships/hyperlink" Target="https://www.ncbi.nlm.nih.gov/pubmed/22162482/" TargetMode="External"/><Relationship Id="rId317" Type="http://schemas.openxmlformats.org/officeDocument/2006/relationships/hyperlink" Target="https://www.ncbi.nlm.nih.gov/pubmed/22038522/" TargetMode="External"/><Relationship Id="rId318" Type="http://schemas.openxmlformats.org/officeDocument/2006/relationships/hyperlink" Target="https://www.ncbi.nlm.nih.gov/pubmed/21947380/" TargetMode="External"/><Relationship Id="rId319" Type="http://schemas.openxmlformats.org/officeDocument/2006/relationships/hyperlink" Target="https://www.ncbi.nlm.nih.gov/pubmed/21875382/" TargetMode="External"/><Relationship Id="rId320" Type="http://schemas.openxmlformats.org/officeDocument/2006/relationships/hyperlink" Target="https://www.ncbi.nlm.nih.gov/pubmed/21437630/" TargetMode="External"/><Relationship Id="rId321" Type="http://schemas.openxmlformats.org/officeDocument/2006/relationships/hyperlink" Target="https://www.ncbi.nlm.nih.gov/pubmed/22558147/" TargetMode="External"/><Relationship Id="rId322" Type="http://schemas.openxmlformats.org/officeDocument/2006/relationships/hyperlink" Target="https://www.ncbi.nlm.nih.gov/pubmed/22529353/" TargetMode="External"/><Relationship Id="rId323" Type="http://schemas.openxmlformats.org/officeDocument/2006/relationships/hyperlink" Target="https://www.ncbi.nlm.nih.gov/pubmed/22902622/" TargetMode="External"/><Relationship Id="rId324" Type="http://schemas.openxmlformats.org/officeDocument/2006/relationships/hyperlink" Target="https://www.ncbi.nlm.nih.gov/pubmed/22569928/" TargetMode="External"/><Relationship Id="rId325" Type="http://schemas.openxmlformats.org/officeDocument/2006/relationships/hyperlink" Target="https://www.ncbi.nlm.nih.gov/pubmed/22778022/" TargetMode="External"/><Relationship Id="rId326" Type="http://schemas.openxmlformats.org/officeDocument/2006/relationships/hyperlink" Target="https://www.ncbi.nlm.nih.gov/pubmed/23209723/" TargetMode="External"/><Relationship Id="rId327" Type="http://schemas.openxmlformats.org/officeDocument/2006/relationships/hyperlink" Target="https://www.ncbi.nlm.nih.gov/pubmed/23056475/" TargetMode="External"/><Relationship Id="rId328" Type="http://schemas.openxmlformats.org/officeDocument/2006/relationships/hyperlink" Target="https://www.ncbi.nlm.nih.gov/pubmed/23018631/" TargetMode="External"/><Relationship Id="rId329" Type="http://schemas.openxmlformats.org/officeDocument/2006/relationships/hyperlink" Target="https://www.ncbi.nlm.nih.gov/pubmed/22582094/" TargetMode="External"/><Relationship Id="rId330" Type="http://schemas.openxmlformats.org/officeDocument/2006/relationships/hyperlink" Target="https://www.ncbi.nlm.nih.gov/pubmed/22961225/" TargetMode="External"/><Relationship Id="rId331" Type="http://schemas.openxmlformats.org/officeDocument/2006/relationships/hyperlink" Target="https://www.ncbi.nlm.nih.gov/pubmed/22926781/" TargetMode="External"/><Relationship Id="rId332" Type="http://schemas.openxmlformats.org/officeDocument/2006/relationships/hyperlink" Target="https://www.ncbi.nlm.nih.gov/pubmed/22924602/" TargetMode="External"/><Relationship Id="rId333" Type="http://schemas.openxmlformats.org/officeDocument/2006/relationships/hyperlink" Target="https://www.ncbi.nlm.nih.gov/pubmed/22923468/" TargetMode="External"/><Relationship Id="rId334" Type="http://schemas.openxmlformats.org/officeDocument/2006/relationships/hyperlink" Target="https://www.ncbi.nlm.nih.gov/pubmed/22908193/" TargetMode="External"/><Relationship Id="rId335" Type="http://schemas.openxmlformats.org/officeDocument/2006/relationships/hyperlink" Target="https://www.ncbi.nlm.nih.gov/pubmed/22829903/" TargetMode="External"/><Relationship Id="rId336" Type="http://schemas.openxmlformats.org/officeDocument/2006/relationships/hyperlink" Target="https://www.ncbi.nlm.nih.gov/pubmed/22787139/" TargetMode="External"/><Relationship Id="rId337" Type="http://schemas.openxmlformats.org/officeDocument/2006/relationships/hyperlink" Target="https://www.ncbi.nlm.nih.gov/pubmed/22996130/" TargetMode="External"/><Relationship Id="rId338" Type="http://schemas.openxmlformats.org/officeDocument/2006/relationships/hyperlink" Target="https://www.ncbi.nlm.nih.gov/pubmed/22768562/" TargetMode="External"/><Relationship Id="rId339" Type="http://schemas.openxmlformats.org/officeDocument/2006/relationships/hyperlink" Target="https://www.ncbi.nlm.nih.gov/pubmed/22685421/" TargetMode="External"/><Relationship Id="rId340" Type="http://schemas.openxmlformats.org/officeDocument/2006/relationships/hyperlink" Target="https://www.ncbi.nlm.nih.gov/pubmed/22586580/" TargetMode="External"/><Relationship Id="rId341" Type="http://schemas.openxmlformats.org/officeDocument/2006/relationships/hyperlink" Target="https://www.ncbi.nlm.nih.gov/pubmed/22591707/" TargetMode="External"/><Relationship Id="rId342" Type="http://schemas.openxmlformats.org/officeDocument/2006/relationships/hyperlink" Target="https://www.ncbi.nlm.nih.gov/pubmed/22768041/" TargetMode="External"/><Relationship Id="rId343" Type="http://schemas.openxmlformats.org/officeDocument/2006/relationships/hyperlink" Target="https://www.ncbi.nlm.nih.gov/pubmed/22653633/" TargetMode="External"/><Relationship Id="rId344" Type="http://schemas.openxmlformats.org/officeDocument/2006/relationships/hyperlink" Target="https://www.ncbi.nlm.nih.gov/pubmed/22584884/" TargetMode="External"/><Relationship Id="rId345" Type="http://schemas.openxmlformats.org/officeDocument/2006/relationships/hyperlink" Target="https://www.ncbi.nlm.nih.gov/pubmed/22686132/" TargetMode="External"/><Relationship Id="rId346" Type="http://schemas.openxmlformats.org/officeDocument/2006/relationships/hyperlink" Target="https://www.ncbi.nlm.nih.gov/pubmed/22688542/" TargetMode="External"/><Relationship Id="rId347" Type="http://schemas.openxmlformats.org/officeDocument/2006/relationships/hyperlink" Target="https://www.ncbi.nlm.nih.gov/pubmed/22706290/" TargetMode="External"/><Relationship Id="rId348" Type="http://schemas.openxmlformats.org/officeDocument/2006/relationships/hyperlink" Target="https://www.ncbi.nlm.nih.gov/pubmed/22749234/" TargetMode="External"/><Relationship Id="rId349" Type="http://schemas.openxmlformats.org/officeDocument/2006/relationships/hyperlink" Target="https://www.ncbi.nlm.nih.gov/pubmed/21461562/" TargetMode="External"/><Relationship Id="rId350" Type="http://schemas.openxmlformats.org/officeDocument/2006/relationships/hyperlink" Target="https://www.ncbi.nlm.nih.gov/pubmed/21153532/" TargetMode="External"/><Relationship Id="rId351" Type="http://schemas.openxmlformats.org/officeDocument/2006/relationships/hyperlink" Target="https://www.ncbi.nlm.nih.gov/pubmed/21350842/" TargetMode="External"/><Relationship Id="rId352" Type="http://schemas.openxmlformats.org/officeDocument/2006/relationships/hyperlink" Target="https://www.ncbi.nlm.nih.gov/pubmed/21244337/" TargetMode="External"/><Relationship Id="rId353" Type="http://schemas.openxmlformats.org/officeDocument/2006/relationships/hyperlink" Target="https://www.ncbi.nlm.nih.gov/pubmed/21218510/" TargetMode="External"/><Relationship Id="rId354" Type="http://schemas.openxmlformats.org/officeDocument/2006/relationships/hyperlink" Target="https://www.ncbi.nlm.nih.gov/pubmed/21208276/" TargetMode="External"/><Relationship Id="rId355" Type="http://schemas.openxmlformats.org/officeDocument/2006/relationships/hyperlink" Target="https://www.ncbi.nlm.nih.gov/pubmed/21198374/" TargetMode="External"/><Relationship Id="rId356" Type="http://schemas.openxmlformats.org/officeDocument/2006/relationships/hyperlink" Target="https://www.ncbi.nlm.nih.gov/pubmed/21188353/" TargetMode="External"/><Relationship Id="rId357" Type="http://schemas.openxmlformats.org/officeDocument/2006/relationships/hyperlink" Target="https://www.ncbi.nlm.nih.gov/pubmed/21073664/" TargetMode="External"/><Relationship Id="rId358" Type="http://schemas.openxmlformats.org/officeDocument/2006/relationships/hyperlink" Target="https://www.ncbi.nlm.nih.gov/pubmed/21138544/" TargetMode="External"/><Relationship Id="rId359" Type="http://schemas.openxmlformats.org/officeDocument/2006/relationships/hyperlink" Target="https://www.ncbi.nlm.nih.gov/pubmed/21131091/" TargetMode="External"/><Relationship Id="rId360" Type="http://schemas.openxmlformats.org/officeDocument/2006/relationships/hyperlink" Target="https://www.ncbi.nlm.nih.gov/pubmed/21471440/" TargetMode="External"/><Relationship Id="rId361" Type="http://schemas.openxmlformats.org/officeDocument/2006/relationships/hyperlink" Target="https://www.ncbi.nlm.nih.gov/pubmed/21067978/" TargetMode="External"/><Relationship Id="rId362" Type="http://schemas.openxmlformats.org/officeDocument/2006/relationships/hyperlink" Target="https://www.ncbi.nlm.nih.gov/pubmed/21036910/" TargetMode="External"/><Relationship Id="rId363" Type="http://schemas.openxmlformats.org/officeDocument/2006/relationships/hyperlink" Target="https://www.ncbi.nlm.nih.gov/pubmed/20942803/" TargetMode="External"/><Relationship Id="rId364" Type="http://schemas.openxmlformats.org/officeDocument/2006/relationships/hyperlink" Target="https://www.ncbi.nlm.nih.gov/pubmed/20836749/" TargetMode="External"/><Relationship Id="rId365" Type="http://schemas.openxmlformats.org/officeDocument/2006/relationships/hyperlink" Target="https://www.ncbi.nlm.nih.gov/pubmed/20351753/" TargetMode="External"/><Relationship Id="rId366" Type="http://schemas.openxmlformats.org/officeDocument/2006/relationships/hyperlink" Target="https://www.ncbi.nlm.nih.gov/pubmed/20167458/" TargetMode="External"/><Relationship Id="rId367" Type="http://schemas.openxmlformats.org/officeDocument/2006/relationships/hyperlink" Target="https://www.ncbi.nlm.nih.gov/pubmed/21550079/" TargetMode="External"/><Relationship Id="rId368" Type="http://schemas.openxmlformats.org/officeDocument/2006/relationships/hyperlink" Target="https://www.ncbi.nlm.nih.gov/pubmed/21510814/" TargetMode="External"/><Relationship Id="rId369" Type="http://schemas.openxmlformats.org/officeDocument/2006/relationships/hyperlink" Target="https://www.ncbi.nlm.nih.gov/pubmed/21873549/" TargetMode="External"/><Relationship Id="rId370" Type="http://schemas.openxmlformats.org/officeDocument/2006/relationships/hyperlink" Target="https://www.ncbi.nlm.nih.gov/pubmed/22069282/" TargetMode="External"/><Relationship Id="rId371" Type="http://schemas.openxmlformats.org/officeDocument/2006/relationships/hyperlink" Target="https://www.ncbi.nlm.nih.gov/pubmed/22069296/" TargetMode="External"/><Relationship Id="rId372" Type="http://schemas.openxmlformats.org/officeDocument/2006/relationships/hyperlink" Target="https://www.ncbi.nlm.nih.gov/pubmed/22069281/" TargetMode="External"/><Relationship Id="rId373" Type="http://schemas.openxmlformats.org/officeDocument/2006/relationships/hyperlink" Target="https://www.ncbi.nlm.nih.gov/pubmed/22069278/" TargetMode="External"/><Relationship Id="rId374" Type="http://schemas.openxmlformats.org/officeDocument/2006/relationships/hyperlink" Target="https://www.ncbi.nlm.nih.gov/pubmed/22039372/" TargetMode="External"/><Relationship Id="rId375" Type="http://schemas.openxmlformats.org/officeDocument/2006/relationships/hyperlink" Target="https://www.ncbi.nlm.nih.gov/pubmed/21980171/" TargetMode="External"/><Relationship Id="rId376" Type="http://schemas.openxmlformats.org/officeDocument/2006/relationships/hyperlink" Target="https://www.ncbi.nlm.nih.gov/pubmed/21604969/" TargetMode="External"/><Relationship Id="rId377" Type="http://schemas.openxmlformats.org/officeDocument/2006/relationships/hyperlink" Target="https://www.ncbi.nlm.nih.gov/pubmed/21949744/" TargetMode="External"/><Relationship Id="rId378" Type="http://schemas.openxmlformats.org/officeDocument/2006/relationships/hyperlink" Target="https://www.ncbi.nlm.nih.gov/pubmed/22046415/" TargetMode="External"/><Relationship Id="rId379" Type="http://schemas.openxmlformats.org/officeDocument/2006/relationships/hyperlink" Target="https://www.ncbi.nlm.nih.gov/pubmed/21824264/" TargetMode="External"/><Relationship Id="rId380" Type="http://schemas.openxmlformats.org/officeDocument/2006/relationships/hyperlink" Target="https://www.ncbi.nlm.nih.gov/pubmed/21715527/" TargetMode="External"/><Relationship Id="rId381" Type="http://schemas.openxmlformats.org/officeDocument/2006/relationships/hyperlink" Target="https://www.ncbi.nlm.nih.gov/pubmed/21798992/" TargetMode="External"/><Relationship Id="rId382" Type="http://schemas.openxmlformats.org/officeDocument/2006/relationships/hyperlink" Target="https://www.ncbi.nlm.nih.gov/pubmed/21792090/" TargetMode="External"/><Relationship Id="rId383" Type="http://schemas.openxmlformats.org/officeDocument/2006/relationships/hyperlink" Target="https://www.ncbi.nlm.nih.gov/pubmed/21613223/" TargetMode="External"/><Relationship Id="rId384" Type="http://schemas.openxmlformats.org/officeDocument/2006/relationships/hyperlink" Target="https://www.ncbi.nlm.nih.gov/pubmed/21779873/" TargetMode="External"/><Relationship Id="rId385" Type="http://schemas.openxmlformats.org/officeDocument/2006/relationships/hyperlink" Target="https://www.ncbi.nlm.nih.gov/pubmed/21708156/" TargetMode="External"/><Relationship Id="rId386" Type="http://schemas.openxmlformats.org/officeDocument/2006/relationships/hyperlink" Target="https://www.ncbi.nlm.nih.gov/pubmed/21810599/" TargetMode="External"/><Relationship Id="rId387" Type="http://schemas.openxmlformats.org/officeDocument/2006/relationships/hyperlink" Target="https://www.ncbi.nlm.nih.gov/pubmed/20490449/" TargetMode="External"/><Relationship Id="rId388" Type="http://schemas.openxmlformats.org/officeDocument/2006/relationships/hyperlink" Target="https://www.ncbi.nlm.nih.gov/pubmed/20424817/" TargetMode="External"/><Relationship Id="rId389" Type="http://schemas.openxmlformats.org/officeDocument/2006/relationships/hyperlink" Target="https://www.ncbi.nlm.nih.gov/pubmed/20424228/" TargetMode="External"/><Relationship Id="rId390" Type="http://schemas.openxmlformats.org/officeDocument/2006/relationships/hyperlink" Target="https://www.ncbi.nlm.nih.gov/pubmed/20353585/" TargetMode="External"/><Relationship Id="rId391" Type="http://schemas.openxmlformats.org/officeDocument/2006/relationships/hyperlink" Target="https://www.ncbi.nlm.nih.gov/pubmed/20298127/" TargetMode="External"/><Relationship Id="rId392" Type="http://schemas.openxmlformats.org/officeDocument/2006/relationships/hyperlink" Target="https://www.ncbi.nlm.nih.gov/pubmed/20142250/" TargetMode="External"/><Relationship Id="rId393" Type="http://schemas.openxmlformats.org/officeDocument/2006/relationships/hyperlink" Target="https://www.ncbi.nlm.nih.gov/pubmed/20138556/" TargetMode="External"/><Relationship Id="rId394" Type="http://schemas.openxmlformats.org/officeDocument/2006/relationships/hyperlink" Target="https://www.ncbi.nlm.nih.gov/pubmed/20049090/" TargetMode="External"/><Relationship Id="rId395" Type="http://schemas.openxmlformats.org/officeDocument/2006/relationships/hyperlink" Target="https://www.ncbi.nlm.nih.gov/pubmed/20061424/" TargetMode="External"/><Relationship Id="rId396" Type="http://schemas.openxmlformats.org/officeDocument/2006/relationships/hyperlink" Target="https://www.ncbi.nlm.nih.gov/pubmed/21391351/" TargetMode="External"/><Relationship Id="rId397" Type="http://schemas.openxmlformats.org/officeDocument/2006/relationships/hyperlink" Target="https://www.ncbi.nlm.nih.gov/pubmed/20035758/" TargetMode="External"/><Relationship Id="rId398" Type="http://schemas.openxmlformats.org/officeDocument/2006/relationships/hyperlink" Target="https://www.ncbi.nlm.nih.gov/pubmed/20007922/" TargetMode="External"/><Relationship Id="rId399" Type="http://schemas.openxmlformats.org/officeDocument/2006/relationships/hyperlink" Target="https://www.ncbi.nlm.nih.gov/pubmed/19933996/" TargetMode="External"/><Relationship Id="rId400" Type="http://schemas.openxmlformats.org/officeDocument/2006/relationships/hyperlink" Target="https://www.ncbi.nlm.nih.gov/pubmed/20525392/" TargetMode="External"/><Relationship Id="rId401" Type="http://schemas.openxmlformats.org/officeDocument/2006/relationships/hyperlink" Target="https://www.ncbi.nlm.nih.gov/pubmed/19892838/" TargetMode="External"/><Relationship Id="rId402" Type="http://schemas.openxmlformats.org/officeDocument/2006/relationships/hyperlink" Target="https://www.ncbi.nlm.nih.gov/pubmed/19808923/" TargetMode="External"/><Relationship Id="rId403" Type="http://schemas.openxmlformats.org/officeDocument/2006/relationships/hyperlink" Target="https://www.ncbi.nlm.nih.gov/pubmed/19808892/" TargetMode="External"/><Relationship Id="rId404" Type="http://schemas.openxmlformats.org/officeDocument/2006/relationships/hyperlink" Target="https://www.ncbi.nlm.nih.gov/pubmed/20508080/" TargetMode="External"/><Relationship Id="rId405" Type="http://schemas.openxmlformats.org/officeDocument/2006/relationships/hyperlink" Target="https://www.ncbi.nlm.nih.gov/pubmed/20509872/" TargetMode="External"/><Relationship Id="rId406" Type="http://schemas.openxmlformats.org/officeDocument/2006/relationships/hyperlink" Target="https://www.ncbi.nlm.nih.gov/pubmed/20536124/" TargetMode="External"/><Relationship Id="rId407" Type="http://schemas.openxmlformats.org/officeDocument/2006/relationships/hyperlink" Target="https://www.ncbi.nlm.nih.gov/pubmed/20816152/" TargetMode="External"/><Relationship Id="rId408" Type="http://schemas.openxmlformats.org/officeDocument/2006/relationships/hyperlink" Target="https://www.ncbi.nlm.nih.gov/pubmed/21103350/" TargetMode="External"/><Relationship Id="rId409" Type="http://schemas.openxmlformats.org/officeDocument/2006/relationships/hyperlink" Target="https://www.ncbi.nlm.nih.gov/pubmed/21103332/" TargetMode="External"/><Relationship Id="rId410" Type="http://schemas.openxmlformats.org/officeDocument/2006/relationships/hyperlink" Target="https://www.ncbi.nlm.nih.gov/pubmed/21099294/" TargetMode="External"/><Relationship Id="rId411" Type="http://schemas.openxmlformats.org/officeDocument/2006/relationships/hyperlink" Target="https://www.ncbi.nlm.nih.gov/pubmed/20960835/" TargetMode="External"/><Relationship Id="rId412" Type="http://schemas.openxmlformats.org/officeDocument/2006/relationships/hyperlink" Target="https://www.ncbi.nlm.nih.gov/pubmed/20929593/" TargetMode="External"/><Relationship Id="rId413" Type="http://schemas.openxmlformats.org/officeDocument/2006/relationships/hyperlink" Target="https://www.ncbi.nlm.nih.gov/pubmed/20878272/" TargetMode="External"/><Relationship Id="rId414" Type="http://schemas.openxmlformats.org/officeDocument/2006/relationships/hyperlink" Target="https://www.ncbi.nlm.nih.gov/pubmed/20873210/" TargetMode="External"/><Relationship Id="rId415" Type="http://schemas.openxmlformats.org/officeDocument/2006/relationships/hyperlink" Target="https://www.ncbi.nlm.nih.gov/pubmed/20848387/" TargetMode="External"/><Relationship Id="rId416" Type="http://schemas.openxmlformats.org/officeDocument/2006/relationships/hyperlink" Target="https://www.ncbi.nlm.nih.gov/pubmed/20842762/" TargetMode="External"/><Relationship Id="rId417" Type="http://schemas.openxmlformats.org/officeDocument/2006/relationships/hyperlink" Target="https://www.ncbi.nlm.nih.gov/pubmed/21092458/" TargetMode="External"/><Relationship Id="rId418" Type="http://schemas.openxmlformats.org/officeDocument/2006/relationships/hyperlink" Target="https://www.ncbi.nlm.nih.gov/pubmed/20809084/" TargetMode="External"/><Relationship Id="rId419" Type="http://schemas.openxmlformats.org/officeDocument/2006/relationships/hyperlink" Target="https://www.ncbi.nlm.nih.gov/pubmed/20616309/" TargetMode="External"/><Relationship Id="rId420" Type="http://schemas.openxmlformats.org/officeDocument/2006/relationships/hyperlink" Target="https://www.ncbi.nlm.nih.gov/pubmed/20550665/" TargetMode="External"/><Relationship Id="rId421" Type="http://schemas.openxmlformats.org/officeDocument/2006/relationships/hyperlink" Target="https://www.ncbi.nlm.nih.gov/pubmed/20805377/" TargetMode="External"/><Relationship Id="rId422" Type="http://schemas.openxmlformats.org/officeDocument/2006/relationships/hyperlink" Target="https://www.ncbi.nlm.nih.gov/pubmed/20802253/" TargetMode="External"/><Relationship Id="rId423" Type="http://schemas.openxmlformats.org/officeDocument/2006/relationships/hyperlink" Target="https://www.ncbi.nlm.nih.gov/pubmed/20703447/" TargetMode="External"/><Relationship Id="rId424" Type="http://schemas.openxmlformats.org/officeDocument/2006/relationships/hyperlink" Target="https://www.ncbi.nlm.nih.gov/pubmed/20644627/" TargetMode="External"/><Relationship Id="rId425" Type="http://schemas.openxmlformats.org/officeDocument/2006/relationships/hyperlink" Target="https://www.ncbi.nlm.nih.gov/pubmed/20805634/" TargetMode="External"/><Relationship Id="rId426" Type="http://schemas.openxmlformats.org/officeDocument/2006/relationships/hyperlink" Target="https://www.ncbi.nlm.nih.gov/pubmed/20610599/" TargetMode="External"/><Relationship Id="rId427" Type="http://schemas.openxmlformats.org/officeDocument/2006/relationships/hyperlink" Target="https://www.ncbi.nlm.nih.gov/pubmed/19225753/" TargetMode="External"/><Relationship Id="rId428" Type="http://schemas.openxmlformats.org/officeDocument/2006/relationships/hyperlink" Target="https://www.ncbi.nlm.nih.gov/pubmed/19228808/" TargetMode="External"/><Relationship Id="rId429" Type="http://schemas.openxmlformats.org/officeDocument/2006/relationships/hyperlink" Target="https://www.ncbi.nlm.nih.gov/pubmed/19247372/" TargetMode="External"/><Relationship Id="rId430" Type="http://schemas.openxmlformats.org/officeDocument/2006/relationships/hyperlink" Target="https://www.ncbi.nlm.nih.gov/pubmed/19243577/" TargetMode="External"/><Relationship Id="rId431" Type="http://schemas.openxmlformats.org/officeDocument/2006/relationships/hyperlink" Target="https://www.ncbi.nlm.nih.gov/pubmed/19108828/" TargetMode="External"/><Relationship Id="rId432" Type="http://schemas.openxmlformats.org/officeDocument/2006/relationships/hyperlink" Target="https://www.ncbi.nlm.nih.gov/pubmed/19258404/" TargetMode="External"/><Relationship Id="rId433" Type="http://schemas.openxmlformats.org/officeDocument/2006/relationships/hyperlink" Target="https://www.ncbi.nlm.nih.gov/pubmed/19258437/" TargetMode="External"/><Relationship Id="rId434" Type="http://schemas.openxmlformats.org/officeDocument/2006/relationships/hyperlink" Target="https://www.ncbi.nlm.nih.gov/pubmed/19323954/" TargetMode="External"/><Relationship Id="rId435" Type="http://schemas.openxmlformats.org/officeDocument/2006/relationships/hyperlink" Target="https://www.ncbi.nlm.nih.gov/pubmed/19172244/" TargetMode="External"/><Relationship Id="rId436" Type="http://schemas.openxmlformats.org/officeDocument/2006/relationships/hyperlink" Target="https://www.ncbi.nlm.nih.gov/pubmed/19057525/" TargetMode="External"/><Relationship Id="rId437" Type="http://schemas.openxmlformats.org/officeDocument/2006/relationships/hyperlink" Target="https://www.ncbi.nlm.nih.gov/pubmed/19095428/" TargetMode="External"/><Relationship Id="rId438" Type="http://schemas.openxmlformats.org/officeDocument/2006/relationships/hyperlink" Target="https://www.ncbi.nlm.nih.gov/pubmed/19082521/" TargetMode="External"/><Relationship Id="rId439" Type="http://schemas.openxmlformats.org/officeDocument/2006/relationships/hyperlink" Target="https://www.ncbi.nlm.nih.gov/pubmed/19056611/" TargetMode="External"/><Relationship Id="rId440" Type="http://schemas.openxmlformats.org/officeDocument/2006/relationships/hyperlink" Target="https://www.ncbi.nlm.nih.gov/pubmed/19033397/" TargetMode="External"/><Relationship Id="rId441" Type="http://schemas.openxmlformats.org/officeDocument/2006/relationships/hyperlink" Target="https://www.ncbi.nlm.nih.gov/pubmed/19008344/" TargetMode="External"/><Relationship Id="rId442" Type="http://schemas.openxmlformats.org/officeDocument/2006/relationships/hyperlink" Target="https://www.ncbi.nlm.nih.gov/pubmed/19450229/" TargetMode="External"/><Relationship Id="rId443" Type="http://schemas.openxmlformats.org/officeDocument/2006/relationships/hyperlink" Target="https://www.ncbi.nlm.nih.gov/pubmed/19002430/" TargetMode="External"/><Relationship Id="rId444" Type="http://schemas.openxmlformats.org/officeDocument/2006/relationships/hyperlink" Target="https://www.ncbi.nlm.nih.gov/pubmed/18984664/" TargetMode="External"/><Relationship Id="rId445" Type="http://schemas.openxmlformats.org/officeDocument/2006/relationships/hyperlink" Target="https://www.ncbi.nlm.nih.gov/pubmed/19401414/" TargetMode="External"/><Relationship Id="rId446" Type="http://schemas.openxmlformats.org/officeDocument/2006/relationships/hyperlink" Target="https://www.ncbi.nlm.nih.gov/pubmed/21099260/" TargetMode="External"/><Relationship Id="rId447" Type="http://schemas.openxmlformats.org/officeDocument/2006/relationships/hyperlink" Target="https://www.ncbi.nlm.nih.gov/pubmed/19455305/" TargetMode="External"/><Relationship Id="rId448" Type="http://schemas.openxmlformats.org/officeDocument/2006/relationships/hyperlink" Target="https://www.ncbi.nlm.nih.gov/pubmed/19655390/" TargetMode="External"/><Relationship Id="rId449" Type="http://schemas.openxmlformats.org/officeDocument/2006/relationships/hyperlink" Target="https://www.ncbi.nlm.nih.gov/pubmed/19461125/" TargetMode="External"/><Relationship Id="rId450" Type="http://schemas.openxmlformats.org/officeDocument/2006/relationships/hyperlink" Target="https://www.ncbi.nlm.nih.gov/pubmed/20215779/" TargetMode="External"/><Relationship Id="rId451" Type="http://schemas.openxmlformats.org/officeDocument/2006/relationships/hyperlink" Target="https://www.ncbi.nlm.nih.gov/pubmed/27990199/" TargetMode="External"/><Relationship Id="rId452" Type="http://schemas.openxmlformats.org/officeDocument/2006/relationships/hyperlink" Target="https://www.ncbi.nlm.nih.gov/pubmed/19862325/" TargetMode="External"/><Relationship Id="rId453" Type="http://schemas.openxmlformats.org/officeDocument/2006/relationships/hyperlink" Target="https://www.ncbi.nlm.nih.gov/pubmed/19741467/" TargetMode="External"/><Relationship Id="rId454" Type="http://schemas.openxmlformats.org/officeDocument/2006/relationships/hyperlink" Target="https://www.ncbi.nlm.nih.gov/pubmed/19741166/" TargetMode="External"/><Relationship Id="rId455" Type="http://schemas.openxmlformats.org/officeDocument/2006/relationships/hyperlink" Target="https://www.ncbi.nlm.nih.gov/pubmed/19731761/" TargetMode="External"/><Relationship Id="rId456" Type="http://schemas.openxmlformats.org/officeDocument/2006/relationships/hyperlink" Target="https://www.ncbi.nlm.nih.gov/pubmed/19706465/" TargetMode="External"/><Relationship Id="rId457" Type="http://schemas.openxmlformats.org/officeDocument/2006/relationships/hyperlink" Target="https://www.ncbi.nlm.nih.gov/pubmed/19817803/" TargetMode="External"/><Relationship Id="rId458" Type="http://schemas.openxmlformats.org/officeDocument/2006/relationships/hyperlink" Target="https://www.ncbi.nlm.nih.gov/pubmed/19622614/" TargetMode="External"/><Relationship Id="rId459" Type="http://schemas.openxmlformats.org/officeDocument/2006/relationships/hyperlink" Target="https://www.ncbi.nlm.nih.gov/pubmed/19592620/" TargetMode="External"/><Relationship Id="rId460" Type="http://schemas.openxmlformats.org/officeDocument/2006/relationships/hyperlink" Target="https://www.ncbi.nlm.nih.gov/pubmed/19590848/" TargetMode="External"/><Relationship Id="rId461" Type="http://schemas.openxmlformats.org/officeDocument/2006/relationships/hyperlink" Target="https://www.ncbi.nlm.nih.gov/pubmed/19542200/" TargetMode="External"/><Relationship Id="rId462" Type="http://schemas.openxmlformats.org/officeDocument/2006/relationships/hyperlink" Target="https://www.ncbi.nlm.nih.gov/pubmed/19502414/" TargetMode="External"/><Relationship Id="rId463" Type="http://schemas.openxmlformats.org/officeDocument/2006/relationships/hyperlink" Target="https://www.ncbi.nlm.nih.gov/pubmed/19492079/" TargetMode="External"/><Relationship Id="rId464" Type="http://schemas.openxmlformats.org/officeDocument/2006/relationships/hyperlink" Target="https://www.ncbi.nlm.nih.gov/pubmed/19479076/" TargetMode="External"/><Relationship Id="rId465" Type="http://schemas.openxmlformats.org/officeDocument/2006/relationships/hyperlink" Target="https://www.ncbi.nlm.nih.gov/pubmed/18252897/" TargetMode="External"/><Relationship Id="rId466" Type="http://schemas.openxmlformats.org/officeDocument/2006/relationships/hyperlink" Target="https://www.ncbi.nlm.nih.gov/pubmed/18437351/" TargetMode="External"/><Relationship Id="rId467" Type="http://schemas.openxmlformats.org/officeDocument/2006/relationships/hyperlink" Target="https://www.ncbi.nlm.nih.gov/pubmed/18541994/" TargetMode="External"/><Relationship Id="rId468" Type="http://schemas.openxmlformats.org/officeDocument/2006/relationships/hyperlink" Target="https://www.ncbi.nlm.nih.gov/pubmed/18498634/" TargetMode="External"/><Relationship Id="rId469" Type="http://schemas.openxmlformats.org/officeDocument/2006/relationships/hyperlink" Target="https://www.ncbi.nlm.nih.gov/pubmed/18477659/" TargetMode="External"/><Relationship Id="rId470" Type="http://schemas.openxmlformats.org/officeDocument/2006/relationships/hyperlink" Target="https://www.ncbi.nlm.nih.gov/pubmed/18469204/" TargetMode="External"/><Relationship Id="rId471" Type="http://schemas.openxmlformats.org/officeDocument/2006/relationships/hyperlink" Target="https://www.ncbi.nlm.nih.gov/pubmed/18461161/" TargetMode="External"/><Relationship Id="rId472" Type="http://schemas.openxmlformats.org/officeDocument/2006/relationships/hyperlink" Target="https://www.ncbi.nlm.nih.gov/pubmed/18443202/" TargetMode="External"/><Relationship Id="rId473" Type="http://schemas.openxmlformats.org/officeDocument/2006/relationships/hyperlink" Target="https://www.ncbi.nlm.nih.gov/pubmed/18334167/" TargetMode="External"/><Relationship Id="rId474" Type="http://schemas.openxmlformats.org/officeDocument/2006/relationships/hyperlink" Target="https://www.ncbi.nlm.nih.gov/pubmed/18426861/" TargetMode="External"/><Relationship Id="rId475" Type="http://schemas.openxmlformats.org/officeDocument/2006/relationships/hyperlink" Target="https://www.ncbi.nlm.nih.gov/pubmed/18400535/" TargetMode="External"/><Relationship Id="rId476" Type="http://schemas.openxmlformats.org/officeDocument/2006/relationships/hyperlink" Target="https://www.ncbi.nlm.nih.gov/pubmed/18264689/" TargetMode="External"/><Relationship Id="rId477" Type="http://schemas.openxmlformats.org/officeDocument/2006/relationships/hyperlink" Target="https://www.ncbi.nlm.nih.gov/pubmed/18324385/" TargetMode="External"/><Relationship Id="rId478" Type="http://schemas.openxmlformats.org/officeDocument/2006/relationships/hyperlink" Target="https://www.ncbi.nlm.nih.gov/pubmed/18321746/" TargetMode="External"/><Relationship Id="rId479" Type="http://schemas.openxmlformats.org/officeDocument/2006/relationships/hyperlink" Target="https://www.ncbi.nlm.nih.gov/pubmed/18548167/" TargetMode="External"/><Relationship Id="rId480" Type="http://schemas.openxmlformats.org/officeDocument/2006/relationships/hyperlink" Target="https://www.ncbi.nlm.nih.gov/pubmed/18210030/" TargetMode="External"/><Relationship Id="rId481" Type="http://schemas.openxmlformats.org/officeDocument/2006/relationships/hyperlink" Target="https://www.ncbi.nlm.nih.gov/pubmed/18544707/" TargetMode="External"/><Relationship Id="rId482" Type="http://schemas.openxmlformats.org/officeDocument/2006/relationships/hyperlink" Target="https://www.ncbi.nlm.nih.gov/pubmed/18694974/" TargetMode="External"/><Relationship Id="rId483" Type="http://schemas.openxmlformats.org/officeDocument/2006/relationships/hyperlink" Target="https://www.ncbi.nlm.nih.gov/pubmed/18591387/" TargetMode="External"/><Relationship Id="rId484" Type="http://schemas.openxmlformats.org/officeDocument/2006/relationships/hyperlink" Target="https://www.ncbi.nlm.nih.gov/pubmed/18594270/" TargetMode="External"/><Relationship Id="rId485" Type="http://schemas.openxmlformats.org/officeDocument/2006/relationships/hyperlink" Target="https://www.ncbi.nlm.nih.gov/pubmed/19120307/" TargetMode="External"/><Relationship Id="rId486" Type="http://schemas.openxmlformats.org/officeDocument/2006/relationships/hyperlink" Target="https://www.ncbi.nlm.nih.gov/pubmed/19120306/" TargetMode="External"/><Relationship Id="rId487" Type="http://schemas.openxmlformats.org/officeDocument/2006/relationships/hyperlink" Target="https://www.ncbi.nlm.nih.gov/pubmed/19096518/" TargetMode="External"/><Relationship Id="rId488" Type="http://schemas.openxmlformats.org/officeDocument/2006/relationships/hyperlink" Target="https://www.ncbi.nlm.nih.gov/pubmed/19020324/" TargetMode="External"/><Relationship Id="rId489" Type="http://schemas.openxmlformats.org/officeDocument/2006/relationships/hyperlink" Target="https://www.ncbi.nlm.nih.gov/pubmed/18991055/" TargetMode="External"/><Relationship Id="rId490" Type="http://schemas.openxmlformats.org/officeDocument/2006/relationships/hyperlink" Target="https://www.ncbi.nlm.nih.gov/pubmed/18850084/" TargetMode="External"/><Relationship Id="rId491" Type="http://schemas.openxmlformats.org/officeDocument/2006/relationships/hyperlink" Target="https://www.ncbi.nlm.nih.gov/pubmed/18774338/" TargetMode="External"/><Relationship Id="rId492" Type="http://schemas.openxmlformats.org/officeDocument/2006/relationships/hyperlink" Target="https://www.ncbi.nlm.nih.gov/pubmed/18719881/" TargetMode="External"/><Relationship Id="rId493" Type="http://schemas.openxmlformats.org/officeDocument/2006/relationships/hyperlink" Target="https://www.ncbi.nlm.nih.gov/pubmed/18710364/" TargetMode="External"/><Relationship Id="rId494" Type="http://schemas.openxmlformats.org/officeDocument/2006/relationships/hyperlink" Target="https://www.ncbi.nlm.nih.gov/pubmed/18633108/" TargetMode="External"/><Relationship Id="rId495" Type="http://schemas.openxmlformats.org/officeDocument/2006/relationships/hyperlink" Target="https://www.ncbi.nlm.nih.gov/pubmed/18628523/" TargetMode="External"/><Relationship Id="rId496" Type="http://schemas.openxmlformats.org/officeDocument/2006/relationships/hyperlink" Target="https://www.ncbi.nlm.nih.gov/pubmed/18625444/" TargetMode="External"/><Relationship Id="rId497" Type="http://schemas.openxmlformats.org/officeDocument/2006/relationships/hyperlink" Target="https://www.ncbi.nlm.nih.gov/pubmed/18618095/" TargetMode="External"/><Relationship Id="rId498" Type="http://schemas.openxmlformats.org/officeDocument/2006/relationships/hyperlink" Target="https://www.ncbi.nlm.nih.gov/pubmed/18599526/" TargetMode="External"/><Relationship Id="rId499" Type="http://schemas.openxmlformats.org/officeDocument/2006/relationships/hyperlink" Target="https://www.ncbi.nlm.nih.gov/pubmed/18598350/" TargetMode="External"/><Relationship Id="rId500" Type="http://schemas.openxmlformats.org/officeDocument/2006/relationships/hyperlink" Target="https://www.ncbi.nlm.nih.gov/pubmed/1816250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1814517" TargetMode="External"/><Relationship Id="rId2" Type="http://schemas.openxmlformats.org/officeDocument/2006/relationships/hyperlink" Target="https://www.ncbi.nlm.nih.gov/pubmed/29403010" TargetMode="External"/><Relationship Id="rId3" Type="http://schemas.openxmlformats.org/officeDocument/2006/relationships/hyperlink" Target="https://www.ncbi.nlm.nih.gov/pubmed/28892062" TargetMode="External"/><Relationship Id="rId4" Type="http://schemas.openxmlformats.org/officeDocument/2006/relationships/hyperlink" Target="https://www.ncbi.nlm.nih.gov/pubmed/29703844" TargetMode="External"/><Relationship Id="rId5" Type="http://schemas.openxmlformats.org/officeDocument/2006/relationships/hyperlink" Target="https://www.ncbi.nlm.nih.gov/pubmed/25631608" TargetMode="External"/><Relationship Id="rId6" Type="http://schemas.openxmlformats.org/officeDocument/2006/relationships/hyperlink" Target="https://www.ncbi.nlm.nih.gov/pubmed/22581228" TargetMode="External"/><Relationship Id="rId7" Type="http://schemas.openxmlformats.org/officeDocument/2006/relationships/hyperlink" Target="https://www.ncbi.nlm.nih.gov/pubmed/20081858" TargetMode="External"/><Relationship Id="rId8" Type="http://schemas.openxmlformats.org/officeDocument/2006/relationships/hyperlink" Target="https://www.ncbi.nlm.nih.gov/pubmed/22581228" TargetMode="External"/><Relationship Id="rId9" Type="http://schemas.openxmlformats.org/officeDocument/2006/relationships/hyperlink" Target="https://www.ncbi.nlm.nih.gov/pubmed/25625282" TargetMode="External"/><Relationship Id="rId10" Type="http://schemas.openxmlformats.org/officeDocument/2006/relationships/hyperlink" Target="https://www.ncbi.nlm.nih.gov/pubmed/23263489" TargetMode="External"/><Relationship Id="rId11" Type="http://schemas.openxmlformats.org/officeDocument/2006/relationships/hyperlink" Target="https://www.ncbi.nlm.nih.gov/pubmed/28270201" TargetMode="External"/><Relationship Id="rId12" Type="http://schemas.openxmlformats.org/officeDocument/2006/relationships/hyperlink" Target="https://www.ncbi.nlm.nih.gov/pubmed/28270201" TargetMode="External"/><Relationship Id="rId13" Type="http://schemas.openxmlformats.org/officeDocument/2006/relationships/hyperlink" Target="https://www.ncbi.nlm.nih.gov/pubmed/25187374" TargetMode="External"/><Relationship Id="rId14" Type="http://schemas.openxmlformats.org/officeDocument/2006/relationships/hyperlink" Target="https://www.ncbi.nlm.nih.gov/pubmed/28898252" TargetMode="External"/><Relationship Id="rId15" Type="http://schemas.openxmlformats.org/officeDocument/2006/relationships/hyperlink" Target="https://www.ncbi.nlm.nih.gov/pubmed/28898252" TargetMode="External"/><Relationship Id="rId16" Type="http://schemas.openxmlformats.org/officeDocument/2006/relationships/hyperlink" Target="https://www.ncbi.nlm.nih.gov/pubmed/24647736" TargetMode="External"/><Relationship Id="rId17" Type="http://schemas.openxmlformats.org/officeDocument/2006/relationships/hyperlink" Target="https://www.ncbi.nlm.nih.gov/pubmed/19096518" TargetMode="External"/><Relationship Id="rId18" Type="http://schemas.openxmlformats.org/officeDocument/2006/relationships/hyperlink" Target="https://www.ncbi.nlm.nih.gov/pubmed/31021400" TargetMode="External"/><Relationship Id="rId19" Type="http://schemas.openxmlformats.org/officeDocument/2006/relationships/hyperlink" Target="https://www.ncbi.nlm.nih.gov/pubmed/29403010" TargetMode="External"/><Relationship Id="rId20" Type="http://schemas.openxmlformats.org/officeDocument/2006/relationships/hyperlink" Target="https://www.ncbi.nlm.nih.gov/pubmed/24002674" TargetMode="External"/><Relationship Id="rId21" Type="http://schemas.openxmlformats.org/officeDocument/2006/relationships/hyperlink" Target="https://www.ncbi.nlm.nih.gov/pubmed/27393504" TargetMode="External"/><Relationship Id="rId22" Type="http://schemas.openxmlformats.org/officeDocument/2006/relationships/hyperlink" Target="https://www.ncbi.nlm.nih.gov/pubmed/31015401" TargetMode="External"/><Relationship Id="rId23" Type="http://schemas.openxmlformats.org/officeDocument/2006/relationships/hyperlink" Target="https://www.ncbi.nlm.nih.gov/pubmed/23251661" TargetMode="External"/><Relationship Id="rId24" Type="http://schemas.openxmlformats.org/officeDocument/2006/relationships/hyperlink" Target="https://www.ncbi.nlm.nih.gov/pubmed/21873549" TargetMode="External"/><Relationship Id="rId25" Type="http://schemas.openxmlformats.org/officeDocument/2006/relationships/hyperlink" Target="https://www.ncbi.nlm.nih.gov/pubmed/30275531" TargetMode="External"/><Relationship Id="rId26" Type="http://schemas.openxmlformats.org/officeDocument/2006/relationships/hyperlink" Target="https://www.ncbi.nlm.nih.gov/pubmed/31118516" TargetMode="External"/><Relationship Id="rId27" Type="http://schemas.openxmlformats.org/officeDocument/2006/relationships/hyperlink" Target="https://www.ncbi.nlm.nih.gov/pubmed/30595370" TargetMode="External"/><Relationship Id="rId28" Type="http://schemas.openxmlformats.org/officeDocument/2006/relationships/hyperlink" Target="https://www.ncbi.nlm.nih.gov/pubmed/30718926" TargetMode="External"/><Relationship Id="rId29" Type="http://schemas.openxmlformats.org/officeDocument/2006/relationships/hyperlink" Target="https://www.ncbi.nlm.nih.gov/pubmed/30718926" TargetMode="External"/><Relationship Id="rId30" Type="http://schemas.openxmlformats.org/officeDocument/2006/relationships/hyperlink" Target="https://www.ncbi.nlm.nih.gov/pubmed/31217584" TargetMode="External"/><Relationship Id="rId31" Type="http://schemas.openxmlformats.org/officeDocument/2006/relationships/hyperlink" Target="https://www.ncbi.nlm.nih.gov/pubmed/31217584" TargetMode="External"/><Relationship Id="rId32" Type="http://schemas.openxmlformats.org/officeDocument/2006/relationships/hyperlink" Target="https://www.ncbi.nlm.nih.gov/pubmed/29358691" TargetMode="External"/><Relationship Id="rId33" Type="http://schemas.openxmlformats.org/officeDocument/2006/relationships/hyperlink" Target="https://www.ncbi.nlm.nih.gov/pubmed/30297969" TargetMode="External"/><Relationship Id="rId34" Type="http://schemas.openxmlformats.org/officeDocument/2006/relationships/hyperlink" Target="https://www.ncbi.nlm.nih.gov/pubmed/29632382" TargetMode="External"/><Relationship Id="rId35" Type="http://schemas.openxmlformats.org/officeDocument/2006/relationships/hyperlink" Target="https://www.ncbi.nlm.nih.gov/pubmed/29632382" TargetMode="External"/><Relationship Id="rId36" Type="http://schemas.openxmlformats.org/officeDocument/2006/relationships/hyperlink" Target="https://www.ncbi.nlm.nih.gov/pubmed/30054458" TargetMode="External"/><Relationship Id="rId37" Type="http://schemas.openxmlformats.org/officeDocument/2006/relationships/hyperlink" Target="https://www.ncbi.nlm.nih.gov/pubmed/28869590" TargetMode="External"/><Relationship Id="rId38" Type="http://schemas.openxmlformats.org/officeDocument/2006/relationships/hyperlink" Target="https://www.ncbi.nlm.nih.gov/pubmed/28869590" TargetMode="External"/><Relationship Id="rId39" Type="http://schemas.openxmlformats.org/officeDocument/2006/relationships/hyperlink" Target="https://www.ncbi.nlm.nih.gov/pubmed/28869590" TargetMode="External"/><Relationship Id="rId40" Type="http://schemas.openxmlformats.org/officeDocument/2006/relationships/hyperlink" Target="https://www.ncbi.nlm.nih.gov/pubmed/27189021" TargetMode="External"/><Relationship Id="rId41" Type="http://schemas.openxmlformats.org/officeDocument/2006/relationships/hyperlink" Target="https://www.ncbi.nlm.nih.gov/pubmed/26818947" TargetMode="External"/><Relationship Id="rId42" Type="http://schemas.openxmlformats.org/officeDocument/2006/relationships/hyperlink" Target="https://www.ncbi.nlm.nih.gov/pubmed/26961502" TargetMode="External"/><Relationship Id="rId43" Type="http://schemas.openxmlformats.org/officeDocument/2006/relationships/hyperlink" Target="https://www.ncbi.nlm.nih.gov/pubmed/23945395" TargetMode="External"/><Relationship Id="rId44" Type="http://schemas.openxmlformats.org/officeDocument/2006/relationships/hyperlink" Target="https://www.ncbi.nlm.nih.gov/pubmed/24509480" TargetMode="External"/><Relationship Id="rId45" Type="http://schemas.openxmlformats.org/officeDocument/2006/relationships/hyperlink" Target="https://www.ncbi.nlm.nih.gov/pubmed/22885922" TargetMode="External"/><Relationship Id="rId46" Type="http://schemas.openxmlformats.org/officeDocument/2006/relationships/hyperlink" Target="https://www.ncbi.nlm.nih.gov/pubmed/22885922" TargetMode="External"/><Relationship Id="rId47" Type="http://schemas.openxmlformats.org/officeDocument/2006/relationships/hyperlink" Target="https://www.ncbi.nlm.nih.gov/pubmed/22885922" TargetMode="External"/><Relationship Id="rId48" Type="http://schemas.openxmlformats.org/officeDocument/2006/relationships/hyperlink" Target="https://www.ncbi.nlm.nih.gov/pubmed/22693455" TargetMode="External"/><Relationship Id="rId49" Type="http://schemas.openxmlformats.org/officeDocument/2006/relationships/hyperlink" Target="https://www.ncbi.nlm.nih.gov/pubmed/20581827" TargetMode="External"/><Relationship Id="rId50" Type="http://schemas.openxmlformats.org/officeDocument/2006/relationships/hyperlink" Target="https://www.ncbi.nlm.nih.gov/pubmed/19734900" TargetMode="External"/><Relationship Id="rId51" Type="http://schemas.openxmlformats.org/officeDocument/2006/relationships/hyperlink" Target="https://www.ncbi.nlm.nih.gov/pubmed/19401414" TargetMode="External"/><Relationship Id="rId52" Type="http://schemas.openxmlformats.org/officeDocument/2006/relationships/hyperlink" Target="https://www.ncbi.nlm.nih.gov/pubmed/19056611" TargetMode="External"/><Relationship Id="rId53" Type="http://schemas.openxmlformats.org/officeDocument/2006/relationships/hyperlink" Target="https://www.ncbi.nlm.nih.gov/pubmed/17463246" TargetMode="External"/><Relationship Id="rId54" Type="http://schemas.openxmlformats.org/officeDocument/2006/relationships/hyperlink" Target="https://www.ncbi.nlm.nih.gov/pubmed/17463248" TargetMode="External"/><Relationship Id="rId55" Type="http://schemas.openxmlformats.org/officeDocument/2006/relationships/hyperlink" Target="https://www.ncbi.nlm.nih.gov/pubmed/17293876" TargetMode="External"/><Relationship Id="rId56" Type="http://schemas.openxmlformats.org/officeDocument/2006/relationships/hyperlink" Target="https://www.ncbi.nlm.nih.gov/pubmed/17460697" TargetMode="External"/><Relationship Id="rId57" Type="http://schemas.openxmlformats.org/officeDocument/2006/relationships/hyperlink" Target="https://www.ncbi.nlm.nih.gov/pubmed/17463249" TargetMode="External"/><Relationship Id="rId58" Type="http://schemas.openxmlformats.org/officeDocument/2006/relationships/hyperlink" Target="https://www.ncbi.nlm.nih.gov/pubmed/29632382" TargetMode="External"/><Relationship Id="rId59" Type="http://schemas.openxmlformats.org/officeDocument/2006/relationships/hyperlink" Target="https://www.ncbi.nlm.nih.gov/pubmed/29632382" TargetMode="External"/></Relationships>
</file>

<file path=xl/worksheets/sheet1.xml><?xml version="1.0" encoding="utf-8"?>
<worksheet xmlns="http://schemas.openxmlformats.org/spreadsheetml/2006/main" xmlns:r="http://schemas.openxmlformats.org/officeDocument/2006/relationships">
  <dimension ref="A1:E19"/>
  <sheetViews>
    <sheetView tabSelected="1" workbookViewId="0"/>
  </sheetViews>
  <sheetFormatPr defaultRowHeight="15"/>
  <sheetData>
    <row r="1" spans="1:5">
      <c r="A1" s="1" t="s">
        <v>3929</v>
      </c>
      <c r="B1" s="2" t="s">
        <v>3944</v>
      </c>
      <c r="D1" s="1" t="s">
        <v>3936</v>
      </c>
      <c r="E1" s="1" t="s">
        <v>3937</v>
      </c>
    </row>
    <row r="2" spans="1:5">
      <c r="A2" s="1" t="s">
        <v>3930</v>
      </c>
      <c r="B2" s="2" t="s">
        <v>3946</v>
      </c>
      <c r="D2" s="3" t="s">
        <v>3947</v>
      </c>
      <c r="E2" s="3">
        <v>65.14</v>
      </c>
    </row>
    <row r="3" spans="1:5">
      <c r="A3" s="1" t="s">
        <v>3931</v>
      </c>
      <c r="B3" s="2" t="s">
        <v>3759</v>
      </c>
      <c r="D3" s="1" t="s">
        <v>3938</v>
      </c>
      <c r="E3" s="1"/>
    </row>
    <row r="4" spans="1:5">
      <c r="A4" s="1" t="s">
        <v>3932</v>
      </c>
      <c r="B4" s="2"/>
      <c r="D4" s="3" t="s">
        <v>3948</v>
      </c>
      <c r="E4" s="3"/>
    </row>
    <row r="5" spans="1:5">
      <c r="A5" s="1" t="s">
        <v>3933</v>
      </c>
      <c r="B5" s="2"/>
    </row>
    <row r="6" spans="1:5">
      <c r="A6" s="1" t="s">
        <v>3934</v>
      </c>
      <c r="B6" s="2" t="s">
        <v>3945</v>
      </c>
    </row>
    <row r="7" spans="1:5">
      <c r="A7" s="1" t="s">
        <v>3935</v>
      </c>
      <c r="B7" s="2">
        <v>2</v>
      </c>
    </row>
    <row r="9" spans="1:5">
      <c r="A9" s="1" t="s">
        <v>3939</v>
      </c>
      <c r="B9" s="1"/>
      <c r="D9" s="1" t="s">
        <v>3941</v>
      </c>
      <c r="E9" s="1"/>
    </row>
    <row r="10" spans="1:5">
      <c r="A10" s="1" t="s">
        <v>3940</v>
      </c>
      <c r="B10" s="1" t="s">
        <v>3750</v>
      </c>
      <c r="D10" s="1" t="s">
        <v>3942</v>
      </c>
      <c r="E10" s="1" t="s">
        <v>3943</v>
      </c>
    </row>
    <row r="11" spans="1:5">
      <c r="A11" s="4" t="s">
        <v>3951</v>
      </c>
      <c r="B11" s="5" t="s">
        <v>3949</v>
      </c>
      <c r="D11" s="5" t="s">
        <v>3952</v>
      </c>
    </row>
    <row r="12" spans="1:5">
      <c r="D12" s="5" t="s">
        <v>3953</v>
      </c>
    </row>
    <row r="13" spans="1:5">
      <c r="D13" s="5" t="s">
        <v>3954</v>
      </c>
    </row>
    <row r="14" spans="1:5">
      <c r="D14" s="5" t="s">
        <v>3955</v>
      </c>
    </row>
    <row r="15" spans="1:5">
      <c r="D15" s="5" t="s">
        <v>3956</v>
      </c>
    </row>
    <row r="16" spans="1:5">
      <c r="D16" s="5" t="s">
        <v>3957</v>
      </c>
    </row>
    <row r="17" spans="4:4">
      <c r="D17" s="5" t="s">
        <v>3958</v>
      </c>
    </row>
    <row r="18" spans="4:4">
      <c r="D18" s="5" t="s">
        <v>3959</v>
      </c>
    </row>
    <row r="19" spans="4:4">
      <c r="D19" s="5" t="s">
        <v>3960</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12"/>
  <sheetViews>
    <sheetView workbookViewId="0"/>
  </sheetViews>
  <sheetFormatPr defaultRowHeight="15"/>
  <sheetData>
    <row r="1" spans="1:8">
      <c r="A1" s="1" t="s">
        <v>4355</v>
      </c>
      <c r="B1" s="1"/>
      <c r="C1" s="1"/>
      <c r="D1" s="1"/>
      <c r="E1" s="1"/>
      <c r="F1" s="1"/>
      <c r="G1" s="1"/>
      <c r="H1" s="1"/>
    </row>
    <row r="2" spans="1:8">
      <c r="A2" s="10" t="s">
        <v>4310</v>
      </c>
      <c r="B2" s="10" t="s">
        <v>4339</v>
      </c>
      <c r="C2" s="10" t="s">
        <v>4340</v>
      </c>
      <c r="D2" s="10" t="s">
        <v>4341</v>
      </c>
      <c r="E2" s="10" t="s">
        <v>4342</v>
      </c>
      <c r="F2" s="10" t="s">
        <v>4343</v>
      </c>
      <c r="G2" s="10" t="s">
        <v>4344</v>
      </c>
      <c r="H2" s="10" t="s">
        <v>4345</v>
      </c>
    </row>
    <row r="3" spans="1:8">
      <c r="A3" t="s">
        <v>4328</v>
      </c>
      <c r="B3">
        <v>0.676</v>
      </c>
      <c r="C3">
        <v>0.036</v>
      </c>
      <c r="D3" t="s">
        <v>4346</v>
      </c>
      <c r="E3">
        <v>839.3</v>
      </c>
      <c r="F3">
        <v>261.7</v>
      </c>
      <c r="G3">
        <v>75.2</v>
      </c>
    </row>
    <row r="4" spans="1:8">
      <c r="A4" t="s">
        <v>4328</v>
      </c>
      <c r="B4">
        <v>0.8139999999999999</v>
      </c>
      <c r="C4">
        <v>0.027</v>
      </c>
      <c r="D4" t="s">
        <v>4347</v>
      </c>
      <c r="E4">
        <v>537.4</v>
      </c>
      <c r="F4">
        <v>150.1</v>
      </c>
      <c r="G4">
        <v>92.90000000000001</v>
      </c>
    </row>
    <row r="5" spans="1:8">
      <c r="A5" t="s">
        <v>4328</v>
      </c>
      <c r="B5">
        <v>0.908</v>
      </c>
      <c r="C5">
        <v>-0.068</v>
      </c>
      <c r="D5" t="s">
        <v>4348</v>
      </c>
      <c r="E5">
        <v>549.1</v>
      </c>
      <c r="F5">
        <v>191.7</v>
      </c>
      <c r="G5">
        <v>88.8</v>
      </c>
    </row>
    <row r="6" spans="1:8">
      <c r="A6" t="s">
        <v>4328</v>
      </c>
      <c r="B6">
        <v>0.963</v>
      </c>
      <c r="C6">
        <v>-0.497</v>
      </c>
      <c r="D6" t="s">
        <v>4349</v>
      </c>
      <c r="E6">
        <v>942.9</v>
      </c>
      <c r="F6">
        <v>379.7</v>
      </c>
      <c r="G6">
        <v>81.8</v>
      </c>
    </row>
    <row r="7" spans="1:8">
      <c r="A7" t="s">
        <v>4329</v>
      </c>
      <c r="B7">
        <v>0.514</v>
      </c>
      <c r="C7">
        <v>-0.092</v>
      </c>
      <c r="D7" t="s">
        <v>4350</v>
      </c>
      <c r="E7">
        <v>1438.2</v>
      </c>
      <c r="F7">
        <v>426.6</v>
      </c>
      <c r="G7">
        <v>64.5</v>
      </c>
    </row>
    <row r="8" spans="1:8">
      <c r="A8" t="s">
        <v>4329</v>
      </c>
      <c r="B8">
        <v>0.616</v>
      </c>
      <c r="C8">
        <v>-0.272</v>
      </c>
      <c r="D8" t="s">
        <v>4349</v>
      </c>
      <c r="E8">
        <v>691.3</v>
      </c>
      <c r="F8">
        <v>221.9</v>
      </c>
      <c r="G8">
        <v>78</v>
      </c>
    </row>
    <row r="9" spans="1:8">
      <c r="A9" t="s">
        <v>4329</v>
      </c>
      <c r="B9">
        <v>0.652</v>
      </c>
      <c r="C9">
        <v>-0.334</v>
      </c>
      <c r="D9" t="s">
        <v>4351</v>
      </c>
      <c r="E9">
        <v>1446.2</v>
      </c>
      <c r="F9">
        <v>486.4</v>
      </c>
      <c r="G9">
        <v>64.90000000000001</v>
      </c>
    </row>
    <row r="10" spans="1:8">
      <c r="A10" t="s">
        <v>4329</v>
      </c>
      <c r="B10">
        <v>0.6870000000000001</v>
      </c>
      <c r="C10">
        <v>0.075</v>
      </c>
      <c r="D10" t="s">
        <v>4352</v>
      </c>
      <c r="E10">
        <v>569.5</v>
      </c>
      <c r="F10">
        <v>166</v>
      </c>
      <c r="G10">
        <v>87.5</v>
      </c>
    </row>
    <row r="11" spans="1:8">
      <c r="A11" t="s">
        <v>4329</v>
      </c>
      <c r="B11">
        <v>0.6909999999999999</v>
      </c>
      <c r="C11">
        <v>-0.136</v>
      </c>
      <c r="D11" t="s">
        <v>4353</v>
      </c>
      <c r="E11">
        <v>665.3</v>
      </c>
      <c r="F11">
        <v>188.6</v>
      </c>
      <c r="G11">
        <v>70.59999999999999</v>
      </c>
    </row>
    <row r="12" spans="1:8">
      <c r="A12" t="s">
        <v>4329</v>
      </c>
      <c r="B12">
        <v>0.905</v>
      </c>
      <c r="C12">
        <v>-0.248</v>
      </c>
      <c r="D12" t="s">
        <v>4354</v>
      </c>
      <c r="E12">
        <v>1059.5</v>
      </c>
      <c r="F12">
        <v>332.9</v>
      </c>
      <c r="G12">
        <v>78</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725</v>
      </c>
      <c r="D2" t="b">
        <v>1</v>
      </c>
      <c r="E2" t="b">
        <v>0</v>
      </c>
      <c r="F2" t="b">
        <v>0</v>
      </c>
      <c r="G2" t="b">
        <v>0</v>
      </c>
      <c r="H2" t="b">
        <v>0</v>
      </c>
      <c r="I2" t="b">
        <v>0</v>
      </c>
      <c r="J2" t="b">
        <v>0</v>
      </c>
      <c r="K2" t="b">
        <v>0</v>
      </c>
      <c r="L2" t="b">
        <v>0</v>
      </c>
      <c r="N2" t="s">
        <v>1198</v>
      </c>
      <c r="O2" t="s">
        <v>1682</v>
      </c>
      <c r="P2" t="s">
        <v>2169</v>
      </c>
      <c r="Q2" s="7" t="s">
        <v>2641</v>
      </c>
      <c r="S2" t="s">
        <v>3605</v>
      </c>
    </row>
    <row r="3" spans="1:19">
      <c r="A3" t="s">
        <v>20</v>
      </c>
      <c r="B3" t="s">
        <v>520</v>
      </c>
      <c r="C3" t="s">
        <v>725</v>
      </c>
      <c r="D3" t="b">
        <v>1</v>
      </c>
      <c r="E3" t="b">
        <v>0</v>
      </c>
      <c r="F3" t="b">
        <v>0</v>
      </c>
      <c r="G3" t="b">
        <v>0</v>
      </c>
      <c r="H3" t="b">
        <v>0</v>
      </c>
      <c r="I3" t="b">
        <v>0</v>
      </c>
      <c r="J3" t="b">
        <v>0</v>
      </c>
      <c r="K3" t="b">
        <v>0</v>
      </c>
      <c r="L3" t="b">
        <v>0</v>
      </c>
      <c r="M3" t="s">
        <v>739</v>
      </c>
      <c r="N3" t="s">
        <v>1199</v>
      </c>
      <c r="O3" t="s">
        <v>1683</v>
      </c>
      <c r="P3" t="s">
        <v>2170</v>
      </c>
      <c r="Q3" s="7" t="s">
        <v>2642</v>
      </c>
      <c r="R3" t="s">
        <v>3141</v>
      </c>
      <c r="S3" t="s">
        <v>3606</v>
      </c>
    </row>
    <row r="4" spans="1:19">
      <c r="A4" t="s">
        <v>21</v>
      </c>
      <c r="B4" t="s">
        <v>521</v>
      </c>
      <c r="C4" t="s">
        <v>725</v>
      </c>
      <c r="D4" t="b">
        <v>1</v>
      </c>
      <c r="E4" t="b">
        <v>0</v>
      </c>
      <c r="F4" t="b">
        <v>0</v>
      </c>
      <c r="G4" t="b">
        <v>0</v>
      </c>
      <c r="H4" t="b">
        <v>0</v>
      </c>
      <c r="I4" t="b">
        <v>0</v>
      </c>
      <c r="J4" t="b">
        <v>0</v>
      </c>
      <c r="K4" t="b">
        <v>0</v>
      </c>
      <c r="L4" t="b">
        <v>0</v>
      </c>
      <c r="M4" t="s">
        <v>740</v>
      </c>
      <c r="N4" t="s">
        <v>1200</v>
      </c>
      <c r="O4" t="s">
        <v>1684</v>
      </c>
      <c r="P4" t="s">
        <v>2171</v>
      </c>
      <c r="Q4" s="7" t="s">
        <v>2643</v>
      </c>
    </row>
    <row r="5" spans="1:19">
      <c r="A5" t="s">
        <v>22</v>
      </c>
      <c r="B5" t="s">
        <v>522</v>
      </c>
      <c r="C5" t="s">
        <v>725</v>
      </c>
      <c r="D5" t="b">
        <v>1</v>
      </c>
      <c r="E5" t="b">
        <v>0</v>
      </c>
      <c r="F5" t="b">
        <v>0</v>
      </c>
      <c r="G5" t="b">
        <v>0</v>
      </c>
      <c r="H5" t="b">
        <v>0</v>
      </c>
      <c r="I5" t="b">
        <v>0</v>
      </c>
      <c r="J5" t="b">
        <v>0</v>
      </c>
      <c r="K5" t="b">
        <v>0</v>
      </c>
      <c r="L5" t="b">
        <v>0</v>
      </c>
      <c r="M5" t="s">
        <v>741</v>
      </c>
      <c r="N5" t="s">
        <v>1201</v>
      </c>
      <c r="O5" t="s">
        <v>1685</v>
      </c>
      <c r="P5" t="s">
        <v>2172</v>
      </c>
      <c r="Q5" s="7" t="s">
        <v>2644</v>
      </c>
      <c r="R5" t="s">
        <v>3142</v>
      </c>
      <c r="S5" t="s">
        <v>3607</v>
      </c>
    </row>
    <row r="6" spans="1:19">
      <c r="A6" t="s">
        <v>23</v>
      </c>
      <c r="B6" t="s">
        <v>523</v>
      </c>
      <c r="C6" t="s">
        <v>726</v>
      </c>
      <c r="D6" t="b">
        <v>1</v>
      </c>
      <c r="E6" t="b">
        <v>0</v>
      </c>
      <c r="F6" t="b">
        <v>0</v>
      </c>
      <c r="G6" t="b">
        <v>0</v>
      </c>
      <c r="H6" t="b">
        <v>0</v>
      </c>
      <c r="I6" t="b">
        <v>0</v>
      </c>
      <c r="J6" t="b">
        <v>0</v>
      </c>
      <c r="K6" t="b">
        <v>0</v>
      </c>
      <c r="L6" t="b">
        <v>0</v>
      </c>
      <c r="M6" t="s">
        <v>742</v>
      </c>
      <c r="N6" t="s">
        <v>1202</v>
      </c>
      <c r="O6" t="s">
        <v>1686</v>
      </c>
      <c r="P6" t="s">
        <v>2173</v>
      </c>
      <c r="Q6" s="7" t="s">
        <v>2645</v>
      </c>
      <c r="R6" t="s">
        <v>3143</v>
      </c>
      <c r="S6" t="s">
        <v>3608</v>
      </c>
    </row>
    <row r="7" spans="1:19">
      <c r="A7" t="s">
        <v>24</v>
      </c>
      <c r="B7" t="s">
        <v>524</v>
      </c>
      <c r="C7" t="s">
        <v>726</v>
      </c>
      <c r="D7" t="b">
        <v>1</v>
      </c>
      <c r="E7" t="b">
        <v>0</v>
      </c>
      <c r="F7" t="b">
        <v>0</v>
      </c>
      <c r="G7" t="b">
        <v>0</v>
      </c>
      <c r="H7" t="b">
        <v>0</v>
      </c>
      <c r="I7" t="b">
        <v>0</v>
      </c>
      <c r="J7" t="b">
        <v>0</v>
      </c>
      <c r="K7" t="b">
        <v>0</v>
      </c>
      <c r="L7" t="b">
        <v>1</v>
      </c>
      <c r="M7" t="s">
        <v>743</v>
      </c>
      <c r="N7" t="s">
        <v>1203</v>
      </c>
      <c r="O7" t="s">
        <v>1687</v>
      </c>
      <c r="P7" t="s">
        <v>2174</v>
      </c>
      <c r="Q7" s="7" t="s">
        <v>2646</v>
      </c>
      <c r="R7" t="s">
        <v>3144</v>
      </c>
      <c r="S7" t="s">
        <v>3609</v>
      </c>
    </row>
    <row r="8" spans="1:19">
      <c r="A8" t="s">
        <v>25</v>
      </c>
      <c r="B8" t="s">
        <v>525</v>
      </c>
      <c r="C8" t="s">
        <v>726</v>
      </c>
      <c r="D8" t="b">
        <v>1</v>
      </c>
      <c r="E8" t="b">
        <v>0</v>
      </c>
      <c r="F8" t="b">
        <v>0</v>
      </c>
      <c r="G8" t="b">
        <v>0</v>
      </c>
      <c r="H8" t="b">
        <v>0</v>
      </c>
      <c r="I8" t="b">
        <v>0</v>
      </c>
      <c r="J8" t="b">
        <v>0</v>
      </c>
      <c r="K8" t="b">
        <v>0</v>
      </c>
      <c r="L8" t="b">
        <v>0</v>
      </c>
      <c r="M8" t="s">
        <v>744</v>
      </c>
      <c r="N8" t="s">
        <v>1204</v>
      </c>
      <c r="O8" t="s">
        <v>1688</v>
      </c>
      <c r="P8" t="s">
        <v>2175</v>
      </c>
      <c r="Q8" s="7" t="s">
        <v>2647</v>
      </c>
      <c r="R8" t="s">
        <v>3145</v>
      </c>
      <c r="S8" t="s">
        <v>3610</v>
      </c>
    </row>
    <row r="9" spans="1:19">
      <c r="A9" t="s">
        <v>26</v>
      </c>
      <c r="B9" t="s">
        <v>520</v>
      </c>
      <c r="C9" t="s">
        <v>726</v>
      </c>
      <c r="D9" t="b">
        <v>1</v>
      </c>
      <c r="E9" t="b">
        <v>0</v>
      </c>
      <c r="F9" t="b">
        <v>0</v>
      </c>
      <c r="G9" t="b">
        <v>0</v>
      </c>
      <c r="H9" t="b">
        <v>0</v>
      </c>
      <c r="I9" t="b">
        <v>0</v>
      </c>
      <c r="J9" t="b">
        <v>0</v>
      </c>
      <c r="K9" t="b">
        <v>0</v>
      </c>
      <c r="L9" t="b">
        <v>1</v>
      </c>
      <c r="M9" t="s">
        <v>745</v>
      </c>
      <c r="N9" t="s">
        <v>1205</v>
      </c>
      <c r="O9" t="s">
        <v>1689</v>
      </c>
      <c r="P9" t="s">
        <v>2176</v>
      </c>
      <c r="Q9" s="7" t="s">
        <v>2648</v>
      </c>
      <c r="R9" t="s">
        <v>3146</v>
      </c>
      <c r="S9" t="s">
        <v>3611</v>
      </c>
    </row>
    <row r="10" spans="1:19">
      <c r="A10" t="s">
        <v>27</v>
      </c>
      <c r="B10" t="s">
        <v>526</v>
      </c>
      <c r="C10" t="s">
        <v>726</v>
      </c>
      <c r="D10" t="b">
        <v>1</v>
      </c>
      <c r="E10" t="b">
        <v>0</v>
      </c>
      <c r="F10" t="b">
        <v>0</v>
      </c>
      <c r="G10" t="b">
        <v>0</v>
      </c>
      <c r="H10" t="b">
        <v>0</v>
      </c>
      <c r="I10" t="b">
        <v>0</v>
      </c>
      <c r="J10" t="b">
        <v>1</v>
      </c>
      <c r="K10" t="b">
        <v>0</v>
      </c>
      <c r="L10" t="b">
        <v>0</v>
      </c>
      <c r="M10" t="s">
        <v>746</v>
      </c>
      <c r="N10" t="s">
        <v>1206</v>
      </c>
      <c r="O10" t="s">
        <v>1690</v>
      </c>
      <c r="P10" t="s">
        <v>2177</v>
      </c>
      <c r="Q10" s="7" t="s">
        <v>2649</v>
      </c>
      <c r="R10" t="s">
        <v>3147</v>
      </c>
    </row>
    <row r="11" spans="1:19">
      <c r="A11" t="s">
        <v>28</v>
      </c>
      <c r="B11" t="s">
        <v>527</v>
      </c>
      <c r="C11" t="s">
        <v>726</v>
      </c>
      <c r="D11" t="b">
        <v>1</v>
      </c>
      <c r="E11" t="b">
        <v>0</v>
      </c>
      <c r="F11" t="b">
        <v>0</v>
      </c>
      <c r="G11" t="b">
        <v>0</v>
      </c>
      <c r="H11" t="b">
        <v>0</v>
      </c>
      <c r="I11" t="b">
        <v>0</v>
      </c>
      <c r="J11" t="b">
        <v>0</v>
      </c>
      <c r="K11" t="b">
        <v>0</v>
      </c>
      <c r="L11" t="b">
        <v>0</v>
      </c>
      <c r="M11" t="s">
        <v>747</v>
      </c>
      <c r="N11" t="s">
        <v>1207</v>
      </c>
      <c r="O11" t="s">
        <v>1691</v>
      </c>
      <c r="P11" t="s">
        <v>2178</v>
      </c>
      <c r="Q11" s="7" t="s">
        <v>2650</v>
      </c>
      <c r="R11" t="s">
        <v>3148</v>
      </c>
      <c r="S11" t="s">
        <v>3612</v>
      </c>
    </row>
    <row r="12" spans="1:19">
      <c r="A12" t="s">
        <v>29</v>
      </c>
      <c r="B12" t="s">
        <v>528</v>
      </c>
      <c r="C12" t="s">
        <v>726</v>
      </c>
      <c r="D12" t="b">
        <v>1</v>
      </c>
      <c r="E12" t="b">
        <v>0</v>
      </c>
      <c r="F12" t="b">
        <v>0</v>
      </c>
      <c r="G12" t="b">
        <v>0</v>
      </c>
      <c r="H12" t="b">
        <v>0</v>
      </c>
      <c r="I12" t="b">
        <v>0</v>
      </c>
      <c r="J12" t="b">
        <v>0</v>
      </c>
      <c r="K12" t="b">
        <v>0</v>
      </c>
      <c r="L12" t="b">
        <v>0</v>
      </c>
      <c r="N12" t="s">
        <v>1208</v>
      </c>
      <c r="O12" t="s">
        <v>1692</v>
      </c>
      <c r="P12" t="s">
        <v>2179</v>
      </c>
      <c r="Q12" s="7" t="s">
        <v>2651</v>
      </c>
      <c r="S12" t="s">
        <v>3613</v>
      </c>
    </row>
    <row r="13" spans="1:19">
      <c r="A13" t="s">
        <v>30</v>
      </c>
      <c r="B13" t="s">
        <v>529</v>
      </c>
      <c r="C13" t="s">
        <v>726</v>
      </c>
      <c r="D13" t="b">
        <v>1</v>
      </c>
      <c r="E13" t="b">
        <v>0</v>
      </c>
      <c r="F13" t="b">
        <v>0</v>
      </c>
      <c r="G13" t="b">
        <v>0</v>
      </c>
      <c r="H13" t="b">
        <v>0</v>
      </c>
      <c r="I13" t="b">
        <v>0</v>
      </c>
      <c r="J13" t="b">
        <v>0</v>
      </c>
      <c r="K13" t="b">
        <v>0</v>
      </c>
      <c r="L13" t="b">
        <v>0</v>
      </c>
      <c r="M13" t="s">
        <v>748</v>
      </c>
      <c r="N13" t="s">
        <v>1209</v>
      </c>
      <c r="O13" t="s">
        <v>1693</v>
      </c>
      <c r="P13" t="s">
        <v>2180</v>
      </c>
      <c r="Q13" s="7" t="s">
        <v>2652</v>
      </c>
      <c r="R13" t="s">
        <v>3149</v>
      </c>
    </row>
    <row r="14" spans="1:19">
      <c r="A14" t="s">
        <v>31</v>
      </c>
      <c r="B14" t="s">
        <v>530</v>
      </c>
      <c r="C14" t="s">
        <v>726</v>
      </c>
      <c r="D14" t="b">
        <v>1</v>
      </c>
      <c r="E14" t="b">
        <v>0</v>
      </c>
      <c r="F14" t="b">
        <v>0</v>
      </c>
      <c r="G14" t="b">
        <v>0</v>
      </c>
      <c r="H14" t="b">
        <v>0</v>
      </c>
      <c r="I14" t="b">
        <v>0</v>
      </c>
      <c r="J14" t="b">
        <v>0</v>
      </c>
      <c r="K14" t="b">
        <v>0</v>
      </c>
      <c r="L14" t="b">
        <v>0</v>
      </c>
      <c r="N14" t="s">
        <v>1210</v>
      </c>
      <c r="O14" t="s">
        <v>1694</v>
      </c>
      <c r="P14" t="s">
        <v>2181</v>
      </c>
      <c r="Q14" s="7" t="s">
        <v>2653</v>
      </c>
      <c r="S14" t="s">
        <v>3614</v>
      </c>
    </row>
    <row r="15" spans="1:19">
      <c r="A15" t="s">
        <v>32</v>
      </c>
      <c r="B15" t="s">
        <v>531</v>
      </c>
      <c r="C15" t="s">
        <v>726</v>
      </c>
      <c r="D15" t="b">
        <v>1</v>
      </c>
      <c r="E15" t="b">
        <v>0</v>
      </c>
      <c r="F15" t="b">
        <v>0</v>
      </c>
      <c r="G15" t="b">
        <v>0</v>
      </c>
      <c r="H15" t="b">
        <v>0</v>
      </c>
      <c r="I15" t="b">
        <v>0</v>
      </c>
      <c r="J15" t="b">
        <v>0</v>
      </c>
      <c r="K15" t="b">
        <v>0</v>
      </c>
      <c r="L15" t="b">
        <v>0</v>
      </c>
      <c r="M15" t="s">
        <v>749</v>
      </c>
      <c r="N15" t="s">
        <v>1211</v>
      </c>
      <c r="O15" t="s">
        <v>1695</v>
      </c>
      <c r="P15" t="s">
        <v>2182</v>
      </c>
      <c r="Q15" s="7" t="s">
        <v>2654</v>
      </c>
      <c r="R15" t="s">
        <v>3150</v>
      </c>
      <c r="S15" t="s">
        <v>3615</v>
      </c>
    </row>
    <row r="16" spans="1:19">
      <c r="A16" t="s">
        <v>33</v>
      </c>
      <c r="B16" t="s">
        <v>532</v>
      </c>
      <c r="C16" t="s">
        <v>726</v>
      </c>
      <c r="D16" t="b">
        <v>1</v>
      </c>
      <c r="E16" t="b">
        <v>0</v>
      </c>
      <c r="F16" t="b">
        <v>0</v>
      </c>
      <c r="G16" t="b">
        <v>0</v>
      </c>
      <c r="H16" t="b">
        <v>0</v>
      </c>
      <c r="I16" t="b">
        <v>0</v>
      </c>
      <c r="J16" t="b">
        <v>0</v>
      </c>
      <c r="K16" t="b">
        <v>0</v>
      </c>
      <c r="L16" t="b">
        <v>0</v>
      </c>
      <c r="M16" t="s">
        <v>750</v>
      </c>
      <c r="N16" t="s">
        <v>1212</v>
      </c>
      <c r="O16" t="s">
        <v>1696</v>
      </c>
      <c r="P16" t="s">
        <v>2183</v>
      </c>
      <c r="Q16" s="7" t="s">
        <v>2655</v>
      </c>
      <c r="R16" t="s">
        <v>3151</v>
      </c>
    </row>
    <row r="17" spans="1:19">
      <c r="A17" t="s">
        <v>34</v>
      </c>
      <c r="B17" t="s">
        <v>533</v>
      </c>
      <c r="C17" t="s">
        <v>726</v>
      </c>
      <c r="D17" t="b">
        <v>1</v>
      </c>
      <c r="E17" t="b">
        <v>0</v>
      </c>
      <c r="F17" t="b">
        <v>0</v>
      </c>
      <c r="G17" t="b">
        <v>0</v>
      </c>
      <c r="H17" t="b">
        <v>0</v>
      </c>
      <c r="I17" t="b">
        <v>0</v>
      </c>
      <c r="J17" t="b">
        <v>0</v>
      </c>
      <c r="K17" t="b">
        <v>0</v>
      </c>
      <c r="L17" t="b">
        <v>0</v>
      </c>
      <c r="M17" t="s">
        <v>740</v>
      </c>
      <c r="N17" t="s">
        <v>1213</v>
      </c>
      <c r="O17" t="s">
        <v>1697</v>
      </c>
      <c r="P17" t="s">
        <v>2184</v>
      </c>
      <c r="Q17" s="7" t="s">
        <v>2656</v>
      </c>
    </row>
    <row r="18" spans="1:19">
      <c r="A18" t="s">
        <v>35</v>
      </c>
      <c r="B18" t="s">
        <v>534</v>
      </c>
      <c r="C18" t="s">
        <v>726</v>
      </c>
      <c r="D18" t="b">
        <v>1</v>
      </c>
      <c r="E18" t="b">
        <v>0</v>
      </c>
      <c r="F18" t="b">
        <v>0</v>
      </c>
      <c r="G18" t="b">
        <v>0</v>
      </c>
      <c r="H18" t="b">
        <v>0</v>
      </c>
      <c r="I18" t="b">
        <v>0</v>
      </c>
      <c r="J18" t="b">
        <v>0</v>
      </c>
      <c r="K18" t="b">
        <v>0</v>
      </c>
      <c r="L18" t="b">
        <v>0</v>
      </c>
      <c r="M18" t="s">
        <v>751</v>
      </c>
      <c r="N18" t="s">
        <v>1214</v>
      </c>
      <c r="O18" t="s">
        <v>1698</v>
      </c>
      <c r="P18" t="s">
        <v>2185</v>
      </c>
      <c r="Q18" s="7" t="s">
        <v>2657</v>
      </c>
      <c r="R18" t="s">
        <v>3152</v>
      </c>
    </row>
    <row r="19" spans="1:19">
      <c r="A19" t="s">
        <v>36</v>
      </c>
      <c r="B19" t="s">
        <v>530</v>
      </c>
      <c r="C19" t="s">
        <v>726</v>
      </c>
      <c r="D19" t="b">
        <v>1</v>
      </c>
      <c r="E19" t="b">
        <v>0</v>
      </c>
      <c r="F19" t="b">
        <v>0</v>
      </c>
      <c r="G19" t="b">
        <v>0</v>
      </c>
      <c r="H19" t="b">
        <v>0</v>
      </c>
      <c r="I19" t="b">
        <v>0</v>
      </c>
      <c r="J19" t="b">
        <v>0</v>
      </c>
      <c r="K19" t="b">
        <v>0</v>
      </c>
      <c r="L19" t="b">
        <v>0</v>
      </c>
      <c r="N19" t="s">
        <v>1215</v>
      </c>
      <c r="O19" t="s">
        <v>1699</v>
      </c>
      <c r="P19" t="s">
        <v>2186</v>
      </c>
      <c r="Q19" s="7" t="s">
        <v>2658</v>
      </c>
      <c r="S19" t="s">
        <v>3616</v>
      </c>
    </row>
    <row r="20" spans="1:19">
      <c r="A20" t="s">
        <v>37</v>
      </c>
      <c r="B20" t="s">
        <v>535</v>
      </c>
      <c r="C20" t="s">
        <v>727</v>
      </c>
      <c r="D20" t="b">
        <v>1</v>
      </c>
      <c r="E20" t="b">
        <v>0</v>
      </c>
      <c r="F20" t="b">
        <v>0</v>
      </c>
      <c r="G20" t="b">
        <v>0</v>
      </c>
      <c r="H20" t="b">
        <v>0</v>
      </c>
      <c r="I20" t="b">
        <v>1</v>
      </c>
      <c r="J20" t="b">
        <v>0</v>
      </c>
      <c r="K20" t="b">
        <v>0</v>
      </c>
      <c r="L20" t="b">
        <v>0</v>
      </c>
      <c r="M20" t="s">
        <v>752</v>
      </c>
      <c r="N20" t="s">
        <v>1216</v>
      </c>
      <c r="O20" t="s">
        <v>1700</v>
      </c>
      <c r="P20" t="s">
        <v>2187</v>
      </c>
      <c r="Q20" s="7" t="s">
        <v>2659</v>
      </c>
      <c r="R20" t="s">
        <v>3153</v>
      </c>
      <c r="S20" t="s">
        <v>3617</v>
      </c>
    </row>
    <row r="21" spans="1:19">
      <c r="A21" t="s">
        <v>38</v>
      </c>
      <c r="B21" t="s">
        <v>536</v>
      </c>
      <c r="C21" t="s">
        <v>727</v>
      </c>
      <c r="D21" t="b">
        <v>1</v>
      </c>
      <c r="E21" t="b">
        <v>0</v>
      </c>
      <c r="F21" t="b">
        <v>0</v>
      </c>
      <c r="G21" t="b">
        <v>0</v>
      </c>
      <c r="H21" t="b">
        <v>0</v>
      </c>
      <c r="I21" t="b">
        <v>0</v>
      </c>
      <c r="J21" t="b">
        <v>0</v>
      </c>
      <c r="K21" t="b">
        <v>0</v>
      </c>
      <c r="L21" t="b">
        <v>0</v>
      </c>
      <c r="N21" t="s">
        <v>1217</v>
      </c>
      <c r="O21" t="s">
        <v>1701</v>
      </c>
      <c r="P21" t="s">
        <v>2188</v>
      </c>
      <c r="Q21" s="7" t="s">
        <v>2660</v>
      </c>
      <c r="S21" t="s">
        <v>3618</v>
      </c>
    </row>
    <row r="22" spans="1:19">
      <c r="A22" t="s">
        <v>39</v>
      </c>
      <c r="B22" t="s">
        <v>537</v>
      </c>
      <c r="C22" t="s">
        <v>727</v>
      </c>
      <c r="D22" t="b">
        <v>1</v>
      </c>
      <c r="E22" t="b">
        <v>0</v>
      </c>
      <c r="F22" t="b">
        <v>0</v>
      </c>
      <c r="G22" t="b">
        <v>0</v>
      </c>
      <c r="H22" t="b">
        <v>0</v>
      </c>
      <c r="I22" t="b">
        <v>0</v>
      </c>
      <c r="J22" t="b">
        <v>1</v>
      </c>
      <c r="K22" t="b">
        <v>0</v>
      </c>
      <c r="L22" t="b">
        <v>0</v>
      </c>
      <c r="M22" t="s">
        <v>753</v>
      </c>
      <c r="N22" t="s">
        <v>1218</v>
      </c>
      <c r="O22" t="s">
        <v>1702</v>
      </c>
      <c r="P22" t="s">
        <v>2189</v>
      </c>
      <c r="Q22" s="7" t="s">
        <v>2661</v>
      </c>
      <c r="R22" t="s">
        <v>3154</v>
      </c>
      <c r="S22" t="s">
        <v>3619</v>
      </c>
    </row>
    <row r="23" spans="1:19">
      <c r="A23" t="s">
        <v>40</v>
      </c>
      <c r="B23" t="s">
        <v>538</v>
      </c>
      <c r="C23" t="s">
        <v>727</v>
      </c>
      <c r="D23" t="b">
        <v>1</v>
      </c>
      <c r="E23" t="b">
        <v>0</v>
      </c>
      <c r="F23" t="b">
        <v>1</v>
      </c>
      <c r="G23" t="b">
        <v>0</v>
      </c>
      <c r="H23" t="b">
        <v>0</v>
      </c>
      <c r="I23" t="b">
        <v>0</v>
      </c>
      <c r="J23" t="b">
        <v>0</v>
      </c>
      <c r="K23" t="b">
        <v>0</v>
      </c>
      <c r="L23" t="b">
        <v>0</v>
      </c>
      <c r="M23" t="s">
        <v>754</v>
      </c>
      <c r="N23" t="s">
        <v>1219</v>
      </c>
      <c r="O23" t="s">
        <v>1703</v>
      </c>
      <c r="P23" t="s">
        <v>2190</v>
      </c>
      <c r="Q23" s="7" t="s">
        <v>2662</v>
      </c>
      <c r="R23" t="s">
        <v>3155</v>
      </c>
      <c r="S23" t="s">
        <v>3620</v>
      </c>
    </row>
    <row r="24" spans="1:19">
      <c r="A24" t="s">
        <v>41</v>
      </c>
      <c r="B24" t="s">
        <v>539</v>
      </c>
      <c r="C24" t="s">
        <v>727</v>
      </c>
      <c r="D24" t="b">
        <v>1</v>
      </c>
      <c r="E24" t="b">
        <v>0</v>
      </c>
      <c r="F24" t="b">
        <v>0</v>
      </c>
      <c r="G24" t="b">
        <v>0</v>
      </c>
      <c r="H24" t="b">
        <v>0</v>
      </c>
      <c r="I24" t="b">
        <v>0</v>
      </c>
      <c r="J24" t="b">
        <v>0</v>
      </c>
      <c r="K24" t="b">
        <v>0</v>
      </c>
      <c r="L24" t="b">
        <v>0</v>
      </c>
      <c r="M24" t="s">
        <v>755</v>
      </c>
      <c r="N24" t="s">
        <v>1220</v>
      </c>
      <c r="O24" t="s">
        <v>1704</v>
      </c>
      <c r="P24" t="s">
        <v>2191</v>
      </c>
      <c r="Q24" s="7" t="s">
        <v>2663</v>
      </c>
      <c r="R24" t="s">
        <v>3156</v>
      </c>
      <c r="S24" t="s">
        <v>3621</v>
      </c>
    </row>
    <row r="25" spans="1:19">
      <c r="A25" t="s">
        <v>42</v>
      </c>
      <c r="B25" t="s">
        <v>540</v>
      </c>
      <c r="C25" t="s">
        <v>727</v>
      </c>
      <c r="D25" t="b">
        <v>1</v>
      </c>
      <c r="E25" t="b">
        <v>0</v>
      </c>
      <c r="F25" t="b">
        <v>0</v>
      </c>
      <c r="G25" t="b">
        <v>0</v>
      </c>
      <c r="H25" t="b">
        <v>0</v>
      </c>
      <c r="I25" t="b">
        <v>0</v>
      </c>
      <c r="J25" t="b">
        <v>0</v>
      </c>
      <c r="K25" t="b">
        <v>0</v>
      </c>
      <c r="L25" t="b">
        <v>0</v>
      </c>
      <c r="M25" t="s">
        <v>756</v>
      </c>
      <c r="N25" t="s">
        <v>1221</v>
      </c>
      <c r="O25" t="s">
        <v>1705</v>
      </c>
      <c r="P25" t="s">
        <v>2192</v>
      </c>
      <c r="Q25" s="7" t="s">
        <v>2664</v>
      </c>
      <c r="R25" t="s">
        <v>3157</v>
      </c>
      <c r="S25" t="s">
        <v>3622</v>
      </c>
    </row>
    <row r="26" spans="1:19">
      <c r="A26" t="s">
        <v>43</v>
      </c>
      <c r="B26" t="s">
        <v>541</v>
      </c>
      <c r="C26" t="s">
        <v>727</v>
      </c>
      <c r="D26" t="b">
        <v>1</v>
      </c>
      <c r="E26" t="b">
        <v>0</v>
      </c>
      <c r="F26" t="b">
        <v>0</v>
      </c>
      <c r="G26" t="b">
        <v>0</v>
      </c>
      <c r="H26" t="b">
        <v>0</v>
      </c>
      <c r="I26" t="b">
        <v>0</v>
      </c>
      <c r="J26" t="b">
        <v>0</v>
      </c>
      <c r="K26" t="b">
        <v>0</v>
      </c>
      <c r="L26" t="b">
        <v>0</v>
      </c>
      <c r="M26" t="s">
        <v>757</v>
      </c>
      <c r="N26" t="s">
        <v>1222</v>
      </c>
      <c r="O26" t="s">
        <v>1706</v>
      </c>
      <c r="P26" t="s">
        <v>2193</v>
      </c>
      <c r="Q26" s="7" t="s">
        <v>2665</v>
      </c>
      <c r="R26" t="s">
        <v>3158</v>
      </c>
      <c r="S26" t="s">
        <v>3623</v>
      </c>
    </row>
    <row r="27" spans="1:19">
      <c r="A27" t="s">
        <v>44</v>
      </c>
      <c r="B27" t="s">
        <v>542</v>
      </c>
      <c r="C27" t="s">
        <v>727</v>
      </c>
      <c r="D27" t="b">
        <v>1</v>
      </c>
      <c r="E27" t="b">
        <v>0</v>
      </c>
      <c r="F27" t="b">
        <v>0</v>
      </c>
      <c r="G27" t="b">
        <v>0</v>
      </c>
      <c r="H27" t="b">
        <v>0</v>
      </c>
      <c r="I27" t="b">
        <v>0</v>
      </c>
      <c r="J27" t="b">
        <v>1</v>
      </c>
      <c r="K27" t="b">
        <v>0</v>
      </c>
      <c r="L27" t="b">
        <v>0</v>
      </c>
      <c r="M27" t="s">
        <v>758</v>
      </c>
      <c r="N27" t="s">
        <v>1223</v>
      </c>
      <c r="O27" t="s">
        <v>1707</v>
      </c>
      <c r="P27" t="s">
        <v>2194</v>
      </c>
      <c r="Q27" s="7" t="s">
        <v>2666</v>
      </c>
      <c r="R27" t="s">
        <v>3159</v>
      </c>
    </row>
    <row r="28" spans="1:19">
      <c r="A28" t="s">
        <v>45</v>
      </c>
      <c r="B28" t="s">
        <v>543</v>
      </c>
      <c r="C28" t="s">
        <v>727</v>
      </c>
      <c r="D28" t="b">
        <v>1</v>
      </c>
      <c r="E28" t="b">
        <v>0</v>
      </c>
      <c r="F28" t="b">
        <v>0</v>
      </c>
      <c r="G28" t="b">
        <v>0</v>
      </c>
      <c r="H28" t="b">
        <v>0</v>
      </c>
      <c r="I28" t="b">
        <v>0</v>
      </c>
      <c r="J28" t="b">
        <v>0</v>
      </c>
      <c r="K28" t="b">
        <v>0</v>
      </c>
      <c r="L28" t="b">
        <v>0</v>
      </c>
      <c r="M28" t="s">
        <v>759</v>
      </c>
      <c r="N28" t="s">
        <v>1224</v>
      </c>
      <c r="O28" t="s">
        <v>1708</v>
      </c>
      <c r="P28" t="s">
        <v>2195</v>
      </c>
      <c r="Q28" s="7" t="s">
        <v>2667</v>
      </c>
      <c r="R28" t="s">
        <v>3160</v>
      </c>
      <c r="S28" t="s">
        <v>3624</v>
      </c>
    </row>
    <row r="29" spans="1:19">
      <c r="A29" t="s">
        <v>46</v>
      </c>
      <c r="B29" t="s">
        <v>532</v>
      </c>
      <c r="C29" t="s">
        <v>727</v>
      </c>
      <c r="D29" t="b">
        <v>1</v>
      </c>
      <c r="E29" t="b">
        <v>0</v>
      </c>
      <c r="F29" t="b">
        <v>0</v>
      </c>
      <c r="G29" t="b">
        <v>0</v>
      </c>
      <c r="H29" t="b">
        <v>0</v>
      </c>
      <c r="I29" t="b">
        <v>0</v>
      </c>
      <c r="J29" t="b">
        <v>0</v>
      </c>
      <c r="K29" t="b">
        <v>0</v>
      </c>
      <c r="L29" t="b">
        <v>0</v>
      </c>
      <c r="M29" t="s">
        <v>760</v>
      </c>
      <c r="N29" t="s">
        <v>1225</v>
      </c>
      <c r="O29" t="s">
        <v>1709</v>
      </c>
      <c r="P29" t="s">
        <v>2196</v>
      </c>
      <c r="Q29" s="7" t="s">
        <v>2668</v>
      </c>
      <c r="R29" t="s">
        <v>3161</v>
      </c>
    </row>
    <row r="30" spans="1:19">
      <c r="A30" t="s">
        <v>47</v>
      </c>
      <c r="B30" t="s">
        <v>544</v>
      </c>
      <c r="C30" t="s">
        <v>727</v>
      </c>
      <c r="D30" t="b">
        <v>1</v>
      </c>
      <c r="E30" t="b">
        <v>0</v>
      </c>
      <c r="F30" t="b">
        <v>0</v>
      </c>
      <c r="G30" t="b">
        <v>0</v>
      </c>
      <c r="H30" t="b">
        <v>0</v>
      </c>
      <c r="I30" t="b">
        <v>0</v>
      </c>
      <c r="J30" t="b">
        <v>0</v>
      </c>
      <c r="K30" t="b">
        <v>0</v>
      </c>
      <c r="L30" t="b">
        <v>0</v>
      </c>
      <c r="M30" t="s">
        <v>761</v>
      </c>
      <c r="N30" t="s">
        <v>1226</v>
      </c>
      <c r="O30" t="s">
        <v>1710</v>
      </c>
      <c r="P30" t="s">
        <v>2197</v>
      </c>
      <c r="Q30" s="7" t="s">
        <v>2669</v>
      </c>
      <c r="R30" t="s">
        <v>3162</v>
      </c>
      <c r="S30" t="s">
        <v>3625</v>
      </c>
    </row>
    <row r="31" spans="1:19">
      <c r="A31" t="s">
        <v>48</v>
      </c>
      <c r="B31" t="s">
        <v>545</v>
      </c>
      <c r="C31" t="s">
        <v>727</v>
      </c>
      <c r="D31" t="b">
        <v>1</v>
      </c>
      <c r="E31" t="b">
        <v>0</v>
      </c>
      <c r="F31" t="b">
        <v>0</v>
      </c>
      <c r="G31" t="b">
        <v>0</v>
      </c>
      <c r="H31" t="b">
        <v>0</v>
      </c>
      <c r="I31" t="b">
        <v>0</v>
      </c>
      <c r="J31" t="b">
        <v>1</v>
      </c>
      <c r="K31" t="b">
        <v>0</v>
      </c>
      <c r="L31" t="b">
        <v>0</v>
      </c>
      <c r="M31" t="s">
        <v>740</v>
      </c>
      <c r="N31" t="s">
        <v>1227</v>
      </c>
      <c r="O31" t="s">
        <v>1711</v>
      </c>
      <c r="P31" t="s">
        <v>2198</v>
      </c>
      <c r="Q31" s="7" t="s">
        <v>2670</v>
      </c>
    </row>
    <row r="32" spans="1:19">
      <c r="A32" t="s">
        <v>49</v>
      </c>
      <c r="B32" t="s">
        <v>546</v>
      </c>
      <c r="C32" t="s">
        <v>727</v>
      </c>
      <c r="D32" t="b">
        <v>1</v>
      </c>
      <c r="E32" t="b">
        <v>0</v>
      </c>
      <c r="F32" t="b">
        <v>0</v>
      </c>
      <c r="G32" t="b">
        <v>0</v>
      </c>
      <c r="H32" t="b">
        <v>0</v>
      </c>
      <c r="I32" t="b">
        <v>0</v>
      </c>
      <c r="J32" t="b">
        <v>0</v>
      </c>
      <c r="K32" t="b">
        <v>0</v>
      </c>
      <c r="L32" t="b">
        <v>0</v>
      </c>
      <c r="N32" t="s">
        <v>1228</v>
      </c>
      <c r="O32" t="s">
        <v>1712</v>
      </c>
      <c r="P32" t="s">
        <v>2199</v>
      </c>
      <c r="Q32" s="7" t="s">
        <v>2671</v>
      </c>
      <c r="S32" t="s">
        <v>3626</v>
      </c>
    </row>
    <row r="33" spans="1:19">
      <c r="A33" t="s">
        <v>50</v>
      </c>
      <c r="B33" t="s">
        <v>547</v>
      </c>
      <c r="C33" t="s">
        <v>727</v>
      </c>
      <c r="D33" t="b">
        <v>1</v>
      </c>
      <c r="E33" t="b">
        <v>0</v>
      </c>
      <c r="F33" t="b">
        <v>0</v>
      </c>
      <c r="G33" t="b">
        <v>0</v>
      </c>
      <c r="H33" t="b">
        <v>0</v>
      </c>
      <c r="I33" t="b">
        <v>0</v>
      </c>
      <c r="J33" t="b">
        <v>0</v>
      </c>
      <c r="K33" t="b">
        <v>0</v>
      </c>
      <c r="L33" t="b">
        <v>0</v>
      </c>
      <c r="M33" t="s">
        <v>762</v>
      </c>
      <c r="N33" t="s">
        <v>1229</v>
      </c>
      <c r="O33" t="s">
        <v>1713</v>
      </c>
      <c r="P33" t="s">
        <v>2200</v>
      </c>
      <c r="Q33" s="7" t="s">
        <v>2672</v>
      </c>
      <c r="R33" t="s">
        <v>3163</v>
      </c>
      <c r="S33" t="s">
        <v>3627</v>
      </c>
    </row>
    <row r="34" spans="1:19">
      <c r="A34" t="s">
        <v>51</v>
      </c>
      <c r="B34" t="s">
        <v>548</v>
      </c>
      <c r="C34" t="s">
        <v>727</v>
      </c>
      <c r="D34" t="b">
        <v>1</v>
      </c>
      <c r="E34" t="b">
        <v>0</v>
      </c>
      <c r="F34" t="b">
        <v>0</v>
      </c>
      <c r="G34" t="b">
        <v>0</v>
      </c>
      <c r="H34" t="b">
        <v>0</v>
      </c>
      <c r="I34" t="b">
        <v>0</v>
      </c>
      <c r="J34" t="b">
        <v>0</v>
      </c>
      <c r="K34" t="b">
        <v>0</v>
      </c>
      <c r="L34" t="b">
        <v>0</v>
      </c>
      <c r="M34" t="s">
        <v>763</v>
      </c>
      <c r="N34" t="s">
        <v>1230</v>
      </c>
      <c r="O34" t="s">
        <v>1714</v>
      </c>
      <c r="P34" t="s">
        <v>2201</v>
      </c>
      <c r="Q34" s="7" t="s">
        <v>2673</v>
      </c>
      <c r="R34" t="s">
        <v>3164</v>
      </c>
    </row>
    <row r="35" spans="1:19">
      <c r="A35" t="s">
        <v>52</v>
      </c>
      <c r="B35" t="s">
        <v>549</v>
      </c>
      <c r="C35" t="s">
        <v>727</v>
      </c>
      <c r="D35" t="b">
        <v>1</v>
      </c>
      <c r="E35" t="b">
        <v>0</v>
      </c>
      <c r="F35" t="b">
        <v>0</v>
      </c>
      <c r="G35" t="b">
        <v>0</v>
      </c>
      <c r="H35" t="b">
        <v>0</v>
      </c>
      <c r="I35" t="b">
        <v>0</v>
      </c>
      <c r="J35" t="b">
        <v>0</v>
      </c>
      <c r="K35" t="b">
        <v>0</v>
      </c>
      <c r="L35" t="b">
        <v>0</v>
      </c>
      <c r="M35" t="s">
        <v>764</v>
      </c>
      <c r="N35" t="s">
        <v>1231</v>
      </c>
      <c r="O35" t="s">
        <v>1715</v>
      </c>
      <c r="P35" t="s">
        <v>2202</v>
      </c>
      <c r="Q35" s="7" t="s">
        <v>2674</v>
      </c>
      <c r="R35" t="s">
        <v>3165</v>
      </c>
    </row>
    <row r="36" spans="1:19">
      <c r="A36" t="s">
        <v>53</v>
      </c>
      <c r="B36" t="s">
        <v>550</v>
      </c>
      <c r="C36" t="s">
        <v>727</v>
      </c>
      <c r="D36" t="b">
        <v>1</v>
      </c>
      <c r="E36" t="b">
        <v>0</v>
      </c>
      <c r="F36" t="b">
        <v>0</v>
      </c>
      <c r="G36" t="b">
        <v>0</v>
      </c>
      <c r="H36" t="b">
        <v>0</v>
      </c>
      <c r="I36" t="b">
        <v>0</v>
      </c>
      <c r="J36" t="b">
        <v>0</v>
      </c>
      <c r="K36" t="b">
        <v>0</v>
      </c>
      <c r="L36" t="b">
        <v>0</v>
      </c>
      <c r="M36" t="s">
        <v>740</v>
      </c>
      <c r="N36" t="s">
        <v>1232</v>
      </c>
      <c r="O36" t="s">
        <v>1716</v>
      </c>
      <c r="P36" t="s">
        <v>2203</v>
      </c>
      <c r="Q36" s="7" t="s">
        <v>2675</v>
      </c>
    </row>
    <row r="37" spans="1:19">
      <c r="A37" t="s">
        <v>54</v>
      </c>
      <c r="B37" t="s">
        <v>551</v>
      </c>
      <c r="C37" t="s">
        <v>727</v>
      </c>
      <c r="D37" t="b">
        <v>0</v>
      </c>
      <c r="E37" t="b">
        <v>0</v>
      </c>
      <c r="F37" t="b">
        <v>0</v>
      </c>
      <c r="G37" t="b">
        <v>0</v>
      </c>
      <c r="H37" t="b">
        <v>1</v>
      </c>
      <c r="I37" t="b">
        <v>0</v>
      </c>
      <c r="J37" t="b">
        <v>0</v>
      </c>
      <c r="K37" t="b">
        <v>0</v>
      </c>
      <c r="L37" t="b">
        <v>0</v>
      </c>
      <c r="M37" t="s">
        <v>765</v>
      </c>
      <c r="N37" t="s">
        <v>1233</v>
      </c>
      <c r="O37" t="s">
        <v>1717</v>
      </c>
      <c r="P37" t="s">
        <v>2204</v>
      </c>
      <c r="Q37" s="7" t="s">
        <v>2676</v>
      </c>
      <c r="R37" t="s">
        <v>3166</v>
      </c>
      <c r="S37" t="s">
        <v>3628</v>
      </c>
    </row>
    <row r="38" spans="1:19">
      <c r="A38" t="s">
        <v>55</v>
      </c>
      <c r="B38" t="s">
        <v>525</v>
      </c>
      <c r="C38" t="s">
        <v>727</v>
      </c>
      <c r="D38" t="b">
        <v>1</v>
      </c>
      <c r="E38" t="b">
        <v>0</v>
      </c>
      <c r="F38" t="b">
        <v>0</v>
      </c>
      <c r="G38" t="b">
        <v>0</v>
      </c>
      <c r="H38" t="b">
        <v>0</v>
      </c>
      <c r="I38" t="b">
        <v>0</v>
      </c>
      <c r="J38" t="b">
        <v>1</v>
      </c>
      <c r="K38" t="b">
        <v>0</v>
      </c>
      <c r="L38" t="b">
        <v>0</v>
      </c>
      <c r="M38" t="s">
        <v>766</v>
      </c>
      <c r="N38" t="s">
        <v>1234</v>
      </c>
      <c r="O38" t="s">
        <v>1718</v>
      </c>
      <c r="P38" t="s">
        <v>2205</v>
      </c>
      <c r="Q38" s="7" t="s">
        <v>2677</v>
      </c>
      <c r="R38" t="s">
        <v>3167</v>
      </c>
      <c r="S38" t="s">
        <v>3629</v>
      </c>
    </row>
    <row r="39" spans="1:19">
      <c r="A39" t="s">
        <v>56</v>
      </c>
      <c r="B39" t="s">
        <v>552</v>
      </c>
      <c r="C39" t="s">
        <v>727</v>
      </c>
      <c r="D39" t="b">
        <v>1</v>
      </c>
      <c r="E39" t="b">
        <v>0</v>
      </c>
      <c r="F39" t="b">
        <v>0</v>
      </c>
      <c r="G39" t="b">
        <v>0</v>
      </c>
      <c r="H39" t="b">
        <v>0</v>
      </c>
      <c r="I39" t="b">
        <v>0</v>
      </c>
      <c r="J39" t="b">
        <v>0</v>
      </c>
      <c r="K39" t="b">
        <v>0</v>
      </c>
      <c r="L39" t="b">
        <v>0</v>
      </c>
      <c r="M39" t="s">
        <v>767</v>
      </c>
      <c r="N39" t="s">
        <v>1235</v>
      </c>
      <c r="O39" t="s">
        <v>1719</v>
      </c>
      <c r="P39" t="s">
        <v>2206</v>
      </c>
      <c r="Q39" s="7" t="s">
        <v>2678</v>
      </c>
      <c r="R39" t="s">
        <v>3168</v>
      </c>
      <c r="S39" t="s">
        <v>3630</v>
      </c>
    </row>
    <row r="40" spans="1:19">
      <c r="A40" t="s">
        <v>57</v>
      </c>
      <c r="B40" t="s">
        <v>553</v>
      </c>
      <c r="C40" t="s">
        <v>727</v>
      </c>
      <c r="D40" t="b">
        <v>1</v>
      </c>
      <c r="E40" t="b">
        <v>0</v>
      </c>
      <c r="F40" t="b">
        <v>0</v>
      </c>
      <c r="G40" t="b">
        <v>0</v>
      </c>
      <c r="H40" t="b">
        <v>0</v>
      </c>
      <c r="I40" t="b">
        <v>0</v>
      </c>
      <c r="J40" t="b">
        <v>0</v>
      </c>
      <c r="K40" t="b">
        <v>0</v>
      </c>
      <c r="L40" t="b">
        <v>0</v>
      </c>
      <c r="M40" t="s">
        <v>768</v>
      </c>
      <c r="N40" t="s">
        <v>1236</v>
      </c>
      <c r="O40" t="s">
        <v>1720</v>
      </c>
      <c r="P40" t="s">
        <v>2207</v>
      </c>
      <c r="Q40" s="7" t="s">
        <v>2679</v>
      </c>
      <c r="R40" t="s">
        <v>3169</v>
      </c>
    </row>
    <row r="41" spans="1:19">
      <c r="A41" t="s">
        <v>58</v>
      </c>
      <c r="B41" t="s">
        <v>554</v>
      </c>
      <c r="C41" t="s">
        <v>727</v>
      </c>
      <c r="D41" t="b">
        <v>1</v>
      </c>
      <c r="E41" t="b">
        <v>0</v>
      </c>
      <c r="F41" t="b">
        <v>0</v>
      </c>
      <c r="G41" t="b">
        <v>0</v>
      </c>
      <c r="H41" t="b">
        <v>0</v>
      </c>
      <c r="I41" t="b">
        <v>0</v>
      </c>
      <c r="J41" t="b">
        <v>0</v>
      </c>
      <c r="K41" t="b">
        <v>0</v>
      </c>
      <c r="L41" t="b">
        <v>0</v>
      </c>
      <c r="M41" t="s">
        <v>769</v>
      </c>
      <c r="N41" t="s">
        <v>1237</v>
      </c>
      <c r="O41" t="s">
        <v>1721</v>
      </c>
      <c r="P41" t="s">
        <v>2208</v>
      </c>
      <c r="Q41" s="7" t="s">
        <v>2680</v>
      </c>
      <c r="R41" t="s">
        <v>3170</v>
      </c>
    </row>
    <row r="42" spans="1:19">
      <c r="A42" t="s">
        <v>59</v>
      </c>
      <c r="B42" t="s">
        <v>520</v>
      </c>
      <c r="C42" t="s">
        <v>727</v>
      </c>
      <c r="D42" t="b">
        <v>1</v>
      </c>
      <c r="E42" t="b">
        <v>0</v>
      </c>
      <c r="F42" t="b">
        <v>0</v>
      </c>
      <c r="G42" t="b">
        <v>0</v>
      </c>
      <c r="H42" t="b">
        <v>0</v>
      </c>
      <c r="I42" t="b">
        <v>0</v>
      </c>
      <c r="J42" t="b">
        <v>0</v>
      </c>
      <c r="K42" t="b">
        <v>0</v>
      </c>
      <c r="L42" t="b">
        <v>0</v>
      </c>
      <c r="M42" t="s">
        <v>770</v>
      </c>
      <c r="N42" t="s">
        <v>1238</v>
      </c>
      <c r="O42" t="s">
        <v>1722</v>
      </c>
      <c r="P42" t="s">
        <v>2209</v>
      </c>
      <c r="Q42" s="7" t="s">
        <v>2681</v>
      </c>
      <c r="R42" t="s">
        <v>3171</v>
      </c>
      <c r="S42" t="s">
        <v>3631</v>
      </c>
    </row>
    <row r="43" spans="1:19">
      <c r="A43" t="s">
        <v>60</v>
      </c>
      <c r="B43" t="s">
        <v>532</v>
      </c>
      <c r="C43" t="s">
        <v>727</v>
      </c>
      <c r="D43" t="b">
        <v>1</v>
      </c>
      <c r="E43" t="b">
        <v>0</v>
      </c>
      <c r="F43" t="b">
        <v>0</v>
      </c>
      <c r="G43" t="b">
        <v>0</v>
      </c>
      <c r="H43" t="b">
        <v>0</v>
      </c>
      <c r="I43" t="b">
        <v>0</v>
      </c>
      <c r="J43" t="b">
        <v>0</v>
      </c>
      <c r="K43" t="b">
        <v>0</v>
      </c>
      <c r="L43" t="b">
        <v>0</v>
      </c>
      <c r="M43" t="s">
        <v>740</v>
      </c>
      <c r="O43" t="s">
        <v>1723</v>
      </c>
      <c r="Q43" s="7" t="s">
        <v>2682</v>
      </c>
    </row>
    <row r="44" spans="1:19">
      <c r="A44" t="s">
        <v>61</v>
      </c>
      <c r="B44" t="s">
        <v>555</v>
      </c>
      <c r="C44" t="s">
        <v>728</v>
      </c>
      <c r="D44" t="b">
        <v>1</v>
      </c>
      <c r="E44" t="b">
        <v>0</v>
      </c>
      <c r="F44" t="b">
        <v>0</v>
      </c>
      <c r="G44" t="b">
        <v>0</v>
      </c>
      <c r="H44" t="b">
        <v>0</v>
      </c>
      <c r="I44" t="b">
        <v>0</v>
      </c>
      <c r="J44" t="b">
        <v>0</v>
      </c>
      <c r="K44" t="b">
        <v>0</v>
      </c>
      <c r="L44" t="b">
        <v>1</v>
      </c>
      <c r="M44" t="s">
        <v>771</v>
      </c>
      <c r="N44" t="s">
        <v>1239</v>
      </c>
      <c r="O44" t="s">
        <v>1724</v>
      </c>
      <c r="P44" t="s">
        <v>2210</v>
      </c>
      <c r="Q44" s="7" t="s">
        <v>2683</v>
      </c>
      <c r="R44" t="s">
        <v>3172</v>
      </c>
      <c r="S44" t="s">
        <v>3632</v>
      </c>
    </row>
    <row r="45" spans="1:19">
      <c r="A45" t="s">
        <v>62</v>
      </c>
      <c r="B45" t="s">
        <v>556</v>
      </c>
      <c r="C45" t="s">
        <v>728</v>
      </c>
      <c r="D45" t="b">
        <v>1</v>
      </c>
      <c r="E45" t="b">
        <v>0</v>
      </c>
      <c r="F45" t="b">
        <v>0</v>
      </c>
      <c r="G45" t="b">
        <v>0</v>
      </c>
      <c r="H45" t="b">
        <v>0</v>
      </c>
      <c r="I45" t="b">
        <v>0</v>
      </c>
      <c r="J45" t="b">
        <v>1</v>
      </c>
      <c r="K45" t="b">
        <v>0</v>
      </c>
      <c r="L45" t="b">
        <v>0</v>
      </c>
      <c r="M45" t="s">
        <v>772</v>
      </c>
      <c r="N45" t="s">
        <v>1240</v>
      </c>
      <c r="O45" t="s">
        <v>1725</v>
      </c>
      <c r="P45" t="s">
        <v>2211</v>
      </c>
      <c r="Q45" s="7" t="s">
        <v>2684</v>
      </c>
      <c r="R45" t="s">
        <v>3173</v>
      </c>
    </row>
    <row r="46" spans="1:19">
      <c r="A46" t="s">
        <v>63</v>
      </c>
      <c r="B46" t="s">
        <v>557</v>
      </c>
      <c r="C46" t="s">
        <v>728</v>
      </c>
      <c r="D46" t="b">
        <v>1</v>
      </c>
      <c r="E46" t="b">
        <v>0</v>
      </c>
      <c r="F46" t="b">
        <v>0</v>
      </c>
      <c r="G46" t="b">
        <v>0</v>
      </c>
      <c r="H46" t="b">
        <v>0</v>
      </c>
      <c r="I46" t="b">
        <v>0</v>
      </c>
      <c r="J46" t="b">
        <v>0</v>
      </c>
      <c r="K46" t="b">
        <v>0</v>
      </c>
      <c r="L46" t="b">
        <v>0</v>
      </c>
      <c r="M46" t="s">
        <v>773</v>
      </c>
      <c r="N46" t="s">
        <v>1241</v>
      </c>
      <c r="O46" t="s">
        <v>1726</v>
      </c>
      <c r="P46" t="s">
        <v>2212</v>
      </c>
      <c r="Q46" s="7" t="s">
        <v>2685</v>
      </c>
      <c r="R46" t="s">
        <v>3174</v>
      </c>
      <c r="S46" t="s">
        <v>3633</v>
      </c>
    </row>
    <row r="47" spans="1:19">
      <c r="A47" t="s">
        <v>64</v>
      </c>
      <c r="B47" t="s">
        <v>536</v>
      </c>
      <c r="C47" t="s">
        <v>728</v>
      </c>
      <c r="D47" t="b">
        <v>1</v>
      </c>
      <c r="E47" t="b">
        <v>0</v>
      </c>
      <c r="F47" t="b">
        <v>0</v>
      </c>
      <c r="G47" t="b">
        <v>0</v>
      </c>
      <c r="H47" t="b">
        <v>0</v>
      </c>
      <c r="I47" t="b">
        <v>0</v>
      </c>
      <c r="J47" t="b">
        <v>0</v>
      </c>
      <c r="K47" t="b">
        <v>0</v>
      </c>
      <c r="L47" t="b">
        <v>0</v>
      </c>
      <c r="N47" t="s">
        <v>1242</v>
      </c>
      <c r="O47" t="s">
        <v>1727</v>
      </c>
      <c r="P47" t="s">
        <v>2213</v>
      </c>
      <c r="Q47" s="7" t="s">
        <v>2686</v>
      </c>
      <c r="S47" t="s">
        <v>3634</v>
      </c>
    </row>
    <row r="48" spans="1:19">
      <c r="A48" t="s">
        <v>65</v>
      </c>
      <c r="B48" t="s">
        <v>520</v>
      </c>
      <c r="C48" t="s">
        <v>728</v>
      </c>
      <c r="D48" t="b">
        <v>1</v>
      </c>
      <c r="E48" t="b">
        <v>0</v>
      </c>
      <c r="F48" t="b">
        <v>0</v>
      </c>
      <c r="G48" t="b">
        <v>0</v>
      </c>
      <c r="H48" t="b">
        <v>0</v>
      </c>
      <c r="I48" t="b">
        <v>0</v>
      </c>
      <c r="J48" t="b">
        <v>1</v>
      </c>
      <c r="K48" t="b">
        <v>0</v>
      </c>
      <c r="L48" t="b">
        <v>0</v>
      </c>
      <c r="M48" t="s">
        <v>774</v>
      </c>
      <c r="N48" t="s">
        <v>1243</v>
      </c>
      <c r="O48" t="s">
        <v>1728</v>
      </c>
      <c r="P48" t="s">
        <v>2214</v>
      </c>
      <c r="Q48" s="7" t="s">
        <v>2687</v>
      </c>
      <c r="R48" t="s">
        <v>3175</v>
      </c>
      <c r="S48" t="s">
        <v>3635</v>
      </c>
    </row>
    <row r="49" spans="1:19">
      <c r="A49" t="s">
        <v>66</v>
      </c>
      <c r="B49" t="s">
        <v>558</v>
      </c>
      <c r="C49" t="s">
        <v>728</v>
      </c>
      <c r="D49" t="b">
        <v>1</v>
      </c>
      <c r="E49" t="b">
        <v>0</v>
      </c>
      <c r="F49" t="b">
        <v>0</v>
      </c>
      <c r="G49" t="b">
        <v>0</v>
      </c>
      <c r="H49" t="b">
        <v>0</v>
      </c>
      <c r="I49" t="b">
        <v>0</v>
      </c>
      <c r="J49" t="b">
        <v>0</v>
      </c>
      <c r="K49" t="b">
        <v>0</v>
      </c>
      <c r="L49" t="b">
        <v>0</v>
      </c>
      <c r="M49" t="s">
        <v>775</v>
      </c>
      <c r="N49" t="s">
        <v>1244</v>
      </c>
      <c r="O49" t="s">
        <v>1729</v>
      </c>
      <c r="P49" t="s">
        <v>2215</v>
      </c>
      <c r="Q49" s="7" t="s">
        <v>2688</v>
      </c>
      <c r="R49" t="s">
        <v>3176</v>
      </c>
      <c r="S49" t="s">
        <v>3636</v>
      </c>
    </row>
    <row r="50" spans="1:19">
      <c r="A50" t="s">
        <v>67</v>
      </c>
      <c r="B50" t="s">
        <v>525</v>
      </c>
      <c r="C50" t="s">
        <v>728</v>
      </c>
      <c r="D50" t="b">
        <v>1</v>
      </c>
      <c r="E50" t="b">
        <v>0</v>
      </c>
      <c r="F50" t="b">
        <v>0</v>
      </c>
      <c r="G50" t="b">
        <v>0</v>
      </c>
      <c r="H50" t="b">
        <v>0</v>
      </c>
      <c r="I50" t="b">
        <v>0</v>
      </c>
      <c r="J50" t="b">
        <v>0</v>
      </c>
      <c r="K50" t="b">
        <v>0</v>
      </c>
      <c r="L50" t="b">
        <v>0</v>
      </c>
      <c r="M50" t="s">
        <v>776</v>
      </c>
      <c r="N50" t="s">
        <v>1245</v>
      </c>
      <c r="O50" t="s">
        <v>1730</v>
      </c>
      <c r="P50" t="s">
        <v>2216</v>
      </c>
      <c r="Q50" s="7" t="s">
        <v>2689</v>
      </c>
      <c r="R50" t="s">
        <v>3177</v>
      </c>
      <c r="S50" t="s">
        <v>3637</v>
      </c>
    </row>
    <row r="51" spans="1:19">
      <c r="A51" t="s">
        <v>68</v>
      </c>
      <c r="B51" t="s">
        <v>559</v>
      </c>
      <c r="C51" t="s">
        <v>728</v>
      </c>
      <c r="D51" t="b">
        <v>1</v>
      </c>
      <c r="E51" t="b">
        <v>0</v>
      </c>
      <c r="F51" t="b">
        <v>0</v>
      </c>
      <c r="G51" t="b">
        <v>0</v>
      </c>
      <c r="H51" t="b">
        <v>0</v>
      </c>
      <c r="I51" t="b">
        <v>0</v>
      </c>
      <c r="J51" t="b">
        <v>0</v>
      </c>
      <c r="K51" t="b">
        <v>0</v>
      </c>
      <c r="L51" t="b">
        <v>0</v>
      </c>
      <c r="M51" t="s">
        <v>777</v>
      </c>
      <c r="N51" t="s">
        <v>1246</v>
      </c>
      <c r="O51" t="s">
        <v>1731</v>
      </c>
      <c r="P51" t="s">
        <v>2217</v>
      </c>
      <c r="Q51" s="7" t="s">
        <v>2690</v>
      </c>
      <c r="R51" t="s">
        <v>3178</v>
      </c>
      <c r="S51" t="s">
        <v>3638</v>
      </c>
    </row>
    <row r="52" spans="1:19">
      <c r="A52" t="s">
        <v>69</v>
      </c>
      <c r="B52" t="s">
        <v>535</v>
      </c>
      <c r="C52" t="s">
        <v>728</v>
      </c>
      <c r="D52" t="b">
        <v>1</v>
      </c>
      <c r="E52" t="b">
        <v>0</v>
      </c>
      <c r="F52" t="b">
        <v>0</v>
      </c>
      <c r="G52" t="b">
        <v>0</v>
      </c>
      <c r="H52" t="b">
        <v>0</v>
      </c>
      <c r="I52" t="b">
        <v>0</v>
      </c>
      <c r="J52" t="b">
        <v>0</v>
      </c>
      <c r="K52" t="b">
        <v>0</v>
      </c>
      <c r="L52" t="b">
        <v>0</v>
      </c>
      <c r="M52" t="s">
        <v>778</v>
      </c>
      <c r="N52" t="s">
        <v>1247</v>
      </c>
      <c r="O52" t="s">
        <v>1732</v>
      </c>
      <c r="P52" t="s">
        <v>2218</v>
      </c>
      <c r="Q52" s="7" t="s">
        <v>2691</v>
      </c>
      <c r="R52" t="s">
        <v>3179</v>
      </c>
      <c r="S52" t="s">
        <v>3639</v>
      </c>
    </row>
    <row r="53" spans="1:19">
      <c r="A53" t="s">
        <v>70</v>
      </c>
      <c r="B53" t="s">
        <v>560</v>
      </c>
      <c r="C53" t="s">
        <v>728</v>
      </c>
      <c r="D53" t="b">
        <v>1</v>
      </c>
      <c r="E53" t="b">
        <v>0</v>
      </c>
      <c r="F53" t="b">
        <v>0</v>
      </c>
      <c r="G53" t="b">
        <v>0</v>
      </c>
      <c r="H53" t="b">
        <v>0</v>
      </c>
      <c r="I53" t="b">
        <v>0</v>
      </c>
      <c r="J53" t="b">
        <v>0</v>
      </c>
      <c r="K53" t="b">
        <v>0</v>
      </c>
      <c r="L53" t="b">
        <v>0</v>
      </c>
      <c r="M53" t="s">
        <v>779</v>
      </c>
      <c r="N53" t="s">
        <v>1248</v>
      </c>
      <c r="O53" t="s">
        <v>1733</v>
      </c>
      <c r="P53" t="s">
        <v>2219</v>
      </c>
      <c r="Q53" s="7" t="s">
        <v>2692</v>
      </c>
      <c r="R53" t="s">
        <v>3180</v>
      </c>
      <c r="S53" t="s">
        <v>3640</v>
      </c>
    </row>
    <row r="54" spans="1:19">
      <c r="A54" t="s">
        <v>71</v>
      </c>
      <c r="B54" t="s">
        <v>561</v>
      </c>
      <c r="C54" t="s">
        <v>728</v>
      </c>
      <c r="D54" t="b">
        <v>1</v>
      </c>
      <c r="E54" t="b">
        <v>0</v>
      </c>
      <c r="F54" t="b">
        <v>0</v>
      </c>
      <c r="G54" t="b">
        <v>0</v>
      </c>
      <c r="H54" t="b">
        <v>0</v>
      </c>
      <c r="I54" t="b">
        <v>0</v>
      </c>
      <c r="J54" t="b">
        <v>0</v>
      </c>
      <c r="K54" t="b">
        <v>0</v>
      </c>
      <c r="L54" t="b">
        <v>0</v>
      </c>
      <c r="M54" t="s">
        <v>780</v>
      </c>
      <c r="N54" t="s">
        <v>1249</v>
      </c>
      <c r="O54" t="s">
        <v>1734</v>
      </c>
      <c r="P54" t="s">
        <v>2220</v>
      </c>
      <c r="Q54" s="7" t="s">
        <v>2693</v>
      </c>
      <c r="R54" t="s">
        <v>3181</v>
      </c>
      <c r="S54" t="s">
        <v>3641</v>
      </c>
    </row>
    <row r="55" spans="1:19">
      <c r="A55" t="s">
        <v>72</v>
      </c>
      <c r="B55" t="s">
        <v>562</v>
      </c>
      <c r="C55" t="s">
        <v>728</v>
      </c>
      <c r="D55" t="b">
        <v>1</v>
      </c>
      <c r="E55" t="b">
        <v>1</v>
      </c>
      <c r="F55" t="b">
        <v>0</v>
      </c>
      <c r="G55" t="b">
        <v>0</v>
      </c>
      <c r="H55" t="b">
        <v>0</v>
      </c>
      <c r="I55" t="b">
        <v>0</v>
      </c>
      <c r="J55" t="b">
        <v>0</v>
      </c>
      <c r="K55" t="b">
        <v>0</v>
      </c>
      <c r="L55" t="b">
        <v>0</v>
      </c>
      <c r="M55" t="s">
        <v>781</v>
      </c>
      <c r="N55" t="s">
        <v>1250</v>
      </c>
      <c r="O55" t="s">
        <v>1735</v>
      </c>
      <c r="P55" t="s">
        <v>2221</v>
      </c>
      <c r="Q55" s="7" t="s">
        <v>2694</v>
      </c>
      <c r="R55" t="s">
        <v>3182</v>
      </c>
    </row>
    <row r="56" spans="1:19">
      <c r="A56" t="s">
        <v>73</v>
      </c>
      <c r="B56" t="s">
        <v>563</v>
      </c>
      <c r="C56" t="s">
        <v>728</v>
      </c>
      <c r="D56" t="b">
        <v>1</v>
      </c>
      <c r="E56" t="b">
        <v>0</v>
      </c>
      <c r="F56" t="b">
        <v>0</v>
      </c>
      <c r="G56" t="b">
        <v>0</v>
      </c>
      <c r="H56" t="b">
        <v>0</v>
      </c>
      <c r="I56" t="b">
        <v>0</v>
      </c>
      <c r="J56" t="b">
        <v>0</v>
      </c>
      <c r="K56" t="b">
        <v>0</v>
      </c>
      <c r="L56" t="b">
        <v>1</v>
      </c>
      <c r="M56" t="s">
        <v>782</v>
      </c>
      <c r="N56" t="s">
        <v>1251</v>
      </c>
      <c r="O56" t="s">
        <v>1736</v>
      </c>
      <c r="P56" t="s">
        <v>2222</v>
      </c>
      <c r="Q56" s="7" t="s">
        <v>2695</v>
      </c>
      <c r="R56" t="s">
        <v>3183</v>
      </c>
      <c r="S56" t="s">
        <v>3642</v>
      </c>
    </row>
    <row r="57" spans="1:19">
      <c r="A57" t="s">
        <v>74</v>
      </c>
      <c r="B57" t="s">
        <v>564</v>
      </c>
      <c r="C57" t="s">
        <v>728</v>
      </c>
      <c r="D57" t="b">
        <v>1</v>
      </c>
      <c r="E57" t="b">
        <v>0</v>
      </c>
      <c r="F57" t="b">
        <v>0</v>
      </c>
      <c r="G57" t="b">
        <v>0</v>
      </c>
      <c r="H57" t="b">
        <v>0</v>
      </c>
      <c r="I57" t="b">
        <v>0</v>
      </c>
      <c r="J57" t="b">
        <v>0</v>
      </c>
      <c r="K57" t="b">
        <v>0</v>
      </c>
      <c r="L57" t="b">
        <v>0</v>
      </c>
      <c r="M57" t="s">
        <v>783</v>
      </c>
      <c r="N57" t="s">
        <v>1252</v>
      </c>
      <c r="O57" t="s">
        <v>1737</v>
      </c>
      <c r="P57" t="s">
        <v>2223</v>
      </c>
      <c r="Q57" s="7" t="s">
        <v>2696</v>
      </c>
      <c r="R57" t="s">
        <v>3184</v>
      </c>
      <c r="S57" t="s">
        <v>3643</v>
      </c>
    </row>
    <row r="58" spans="1:19">
      <c r="A58" t="s">
        <v>75</v>
      </c>
      <c r="B58" t="s">
        <v>564</v>
      </c>
      <c r="C58" t="s">
        <v>728</v>
      </c>
      <c r="D58" t="b">
        <v>1</v>
      </c>
      <c r="E58" t="b">
        <v>0</v>
      </c>
      <c r="F58" t="b">
        <v>0</v>
      </c>
      <c r="G58" t="b">
        <v>0</v>
      </c>
      <c r="H58" t="b">
        <v>0</v>
      </c>
      <c r="I58" t="b">
        <v>0</v>
      </c>
      <c r="J58" t="b">
        <v>1</v>
      </c>
      <c r="K58" t="b">
        <v>1</v>
      </c>
      <c r="L58" t="b">
        <v>0</v>
      </c>
      <c r="M58" t="s">
        <v>784</v>
      </c>
      <c r="N58" t="s">
        <v>1253</v>
      </c>
      <c r="O58" t="s">
        <v>1738</v>
      </c>
      <c r="P58" t="s">
        <v>2224</v>
      </c>
      <c r="Q58" s="7" t="s">
        <v>2697</v>
      </c>
      <c r="R58" t="s">
        <v>3185</v>
      </c>
      <c r="S58" t="s">
        <v>3644</v>
      </c>
    </row>
    <row r="59" spans="1:19">
      <c r="A59" t="s">
        <v>76</v>
      </c>
      <c r="B59" t="s">
        <v>565</v>
      </c>
      <c r="C59" t="s">
        <v>728</v>
      </c>
      <c r="D59" t="b">
        <v>1</v>
      </c>
      <c r="E59" t="b">
        <v>0</v>
      </c>
      <c r="F59" t="b">
        <v>0</v>
      </c>
      <c r="G59" t="b">
        <v>1</v>
      </c>
      <c r="H59" t="b">
        <v>0</v>
      </c>
      <c r="I59" t="b">
        <v>0</v>
      </c>
      <c r="J59" t="b">
        <v>0</v>
      </c>
      <c r="K59" t="b">
        <v>0</v>
      </c>
      <c r="L59" t="b">
        <v>0</v>
      </c>
      <c r="M59" t="s">
        <v>785</v>
      </c>
      <c r="N59" t="s">
        <v>1254</v>
      </c>
      <c r="O59" t="s">
        <v>1739</v>
      </c>
      <c r="P59" t="s">
        <v>2225</v>
      </c>
      <c r="Q59" s="7" t="s">
        <v>2698</v>
      </c>
      <c r="R59" t="s">
        <v>3186</v>
      </c>
      <c r="S59" t="s">
        <v>3645</v>
      </c>
    </row>
    <row r="60" spans="1:19">
      <c r="A60" t="s">
        <v>77</v>
      </c>
      <c r="B60" t="s">
        <v>566</v>
      </c>
      <c r="C60" t="s">
        <v>728</v>
      </c>
      <c r="D60" t="b">
        <v>1</v>
      </c>
      <c r="E60" t="b">
        <v>0</v>
      </c>
      <c r="F60" t="b">
        <v>0</v>
      </c>
      <c r="G60" t="b">
        <v>0</v>
      </c>
      <c r="H60" t="b">
        <v>0</v>
      </c>
      <c r="I60" t="b">
        <v>0</v>
      </c>
      <c r="J60" t="b">
        <v>0</v>
      </c>
      <c r="K60" t="b">
        <v>0</v>
      </c>
      <c r="L60" t="b">
        <v>0</v>
      </c>
      <c r="M60" t="s">
        <v>786</v>
      </c>
      <c r="N60" t="s">
        <v>1255</v>
      </c>
      <c r="O60" t="s">
        <v>1740</v>
      </c>
      <c r="P60" t="s">
        <v>2226</v>
      </c>
      <c r="Q60" s="7" t="s">
        <v>2699</v>
      </c>
      <c r="R60" t="s">
        <v>3187</v>
      </c>
      <c r="S60" t="s">
        <v>3646</v>
      </c>
    </row>
    <row r="61" spans="1:19">
      <c r="A61" t="s">
        <v>78</v>
      </c>
      <c r="B61" t="s">
        <v>567</v>
      </c>
      <c r="C61" t="s">
        <v>728</v>
      </c>
      <c r="D61" t="b">
        <v>1</v>
      </c>
      <c r="E61" t="b">
        <v>0</v>
      </c>
      <c r="F61" t="b">
        <v>0</v>
      </c>
      <c r="G61" t="b">
        <v>0</v>
      </c>
      <c r="H61" t="b">
        <v>0</v>
      </c>
      <c r="I61" t="b">
        <v>0</v>
      </c>
      <c r="J61" t="b">
        <v>0</v>
      </c>
      <c r="K61" t="b">
        <v>0</v>
      </c>
      <c r="L61" t="b">
        <v>0</v>
      </c>
      <c r="M61" t="s">
        <v>787</v>
      </c>
      <c r="N61" t="s">
        <v>1256</v>
      </c>
      <c r="O61" t="s">
        <v>1741</v>
      </c>
      <c r="P61" t="s">
        <v>2227</v>
      </c>
      <c r="Q61" s="7" t="s">
        <v>2700</v>
      </c>
      <c r="R61" t="s">
        <v>3188</v>
      </c>
      <c r="S61" t="s">
        <v>3647</v>
      </c>
    </row>
    <row r="62" spans="1:19">
      <c r="A62" t="s">
        <v>79</v>
      </c>
      <c r="B62" t="s">
        <v>568</v>
      </c>
      <c r="C62" t="s">
        <v>728</v>
      </c>
      <c r="D62" t="b">
        <v>1</v>
      </c>
      <c r="E62" t="b">
        <v>0</v>
      </c>
      <c r="F62" t="b">
        <v>0</v>
      </c>
      <c r="G62" t="b">
        <v>0</v>
      </c>
      <c r="H62" t="b">
        <v>0</v>
      </c>
      <c r="I62" t="b">
        <v>0</v>
      </c>
      <c r="J62" t="b">
        <v>0</v>
      </c>
      <c r="K62" t="b">
        <v>0</v>
      </c>
      <c r="L62" t="b">
        <v>0</v>
      </c>
      <c r="M62" t="s">
        <v>788</v>
      </c>
      <c r="N62" t="s">
        <v>1257</v>
      </c>
      <c r="O62" t="s">
        <v>1722</v>
      </c>
      <c r="P62" t="s">
        <v>2228</v>
      </c>
      <c r="Q62" s="7" t="s">
        <v>2701</v>
      </c>
      <c r="R62" t="s">
        <v>3189</v>
      </c>
      <c r="S62" t="s">
        <v>3648</v>
      </c>
    </row>
    <row r="63" spans="1:19">
      <c r="A63" t="s">
        <v>80</v>
      </c>
      <c r="B63" t="s">
        <v>552</v>
      </c>
      <c r="C63" t="s">
        <v>728</v>
      </c>
      <c r="D63" t="b">
        <v>1</v>
      </c>
      <c r="E63" t="b">
        <v>0</v>
      </c>
      <c r="F63" t="b">
        <v>0</v>
      </c>
      <c r="G63" t="b">
        <v>0</v>
      </c>
      <c r="H63" t="b">
        <v>0</v>
      </c>
      <c r="I63" t="b">
        <v>0</v>
      </c>
      <c r="J63" t="b">
        <v>0</v>
      </c>
      <c r="K63" t="b">
        <v>0</v>
      </c>
      <c r="L63" t="b">
        <v>0</v>
      </c>
      <c r="M63" t="s">
        <v>789</v>
      </c>
      <c r="N63" t="s">
        <v>1258</v>
      </c>
      <c r="O63" t="s">
        <v>1742</v>
      </c>
      <c r="P63" t="s">
        <v>2229</v>
      </c>
      <c r="Q63" s="7" t="s">
        <v>2702</v>
      </c>
      <c r="R63" t="s">
        <v>3190</v>
      </c>
      <c r="S63" t="s">
        <v>3649</v>
      </c>
    </row>
    <row r="64" spans="1:19">
      <c r="A64" t="s">
        <v>81</v>
      </c>
      <c r="B64" t="s">
        <v>569</v>
      </c>
      <c r="C64" t="s">
        <v>728</v>
      </c>
      <c r="D64" t="b">
        <v>1</v>
      </c>
      <c r="E64" t="b">
        <v>0</v>
      </c>
      <c r="F64" t="b">
        <v>0</v>
      </c>
      <c r="G64" t="b">
        <v>0</v>
      </c>
      <c r="H64" t="b">
        <v>0</v>
      </c>
      <c r="I64" t="b">
        <v>0</v>
      </c>
      <c r="J64" t="b">
        <v>0</v>
      </c>
      <c r="K64" t="b">
        <v>0</v>
      </c>
      <c r="L64" t="b">
        <v>0</v>
      </c>
      <c r="M64" t="s">
        <v>790</v>
      </c>
      <c r="N64" t="s">
        <v>1259</v>
      </c>
      <c r="O64" t="s">
        <v>1743</v>
      </c>
      <c r="P64" t="s">
        <v>2230</v>
      </c>
      <c r="Q64" s="7" t="s">
        <v>2703</v>
      </c>
      <c r="R64" t="s">
        <v>3191</v>
      </c>
    </row>
    <row r="65" spans="1:19">
      <c r="A65" t="s">
        <v>82</v>
      </c>
      <c r="B65" t="s">
        <v>532</v>
      </c>
      <c r="C65" t="s">
        <v>728</v>
      </c>
      <c r="D65" t="b">
        <v>1</v>
      </c>
      <c r="E65" t="b">
        <v>0</v>
      </c>
      <c r="F65" t="b">
        <v>0</v>
      </c>
      <c r="G65" t="b">
        <v>0</v>
      </c>
      <c r="H65" t="b">
        <v>0</v>
      </c>
      <c r="I65" t="b">
        <v>0</v>
      </c>
      <c r="J65" t="b">
        <v>0</v>
      </c>
      <c r="K65" t="b">
        <v>0</v>
      </c>
      <c r="L65" t="b">
        <v>0</v>
      </c>
      <c r="M65" t="s">
        <v>791</v>
      </c>
      <c r="N65" t="s">
        <v>1260</v>
      </c>
      <c r="O65" t="s">
        <v>1744</v>
      </c>
      <c r="P65" t="s">
        <v>2231</v>
      </c>
      <c r="Q65" s="7" t="s">
        <v>2704</v>
      </c>
      <c r="R65" t="s">
        <v>3192</v>
      </c>
    </row>
    <row r="66" spans="1:19">
      <c r="A66" t="s">
        <v>83</v>
      </c>
      <c r="B66" t="s">
        <v>536</v>
      </c>
      <c r="C66" t="s">
        <v>728</v>
      </c>
      <c r="D66" t="b">
        <v>1</v>
      </c>
      <c r="E66" t="b">
        <v>0</v>
      </c>
      <c r="F66" t="b">
        <v>0</v>
      </c>
      <c r="G66" t="b">
        <v>0</v>
      </c>
      <c r="H66" t="b">
        <v>0</v>
      </c>
      <c r="I66" t="b">
        <v>0</v>
      </c>
      <c r="J66" t="b">
        <v>1</v>
      </c>
      <c r="K66" t="b">
        <v>0</v>
      </c>
      <c r="L66" t="b">
        <v>0</v>
      </c>
      <c r="N66" t="s">
        <v>1261</v>
      </c>
      <c r="O66" t="s">
        <v>1745</v>
      </c>
      <c r="P66" t="s">
        <v>2232</v>
      </c>
      <c r="Q66" s="7" t="s">
        <v>2705</v>
      </c>
      <c r="S66" t="s">
        <v>3650</v>
      </c>
    </row>
    <row r="67" spans="1:19">
      <c r="A67" t="s">
        <v>84</v>
      </c>
      <c r="B67" t="s">
        <v>570</v>
      </c>
      <c r="C67" t="s">
        <v>728</v>
      </c>
      <c r="D67" t="b">
        <v>1</v>
      </c>
      <c r="E67" t="b">
        <v>0</v>
      </c>
      <c r="F67" t="b">
        <v>0</v>
      </c>
      <c r="G67" t="b">
        <v>0</v>
      </c>
      <c r="H67" t="b">
        <v>0</v>
      </c>
      <c r="I67" t="b">
        <v>0</v>
      </c>
      <c r="J67" t="b">
        <v>0</v>
      </c>
      <c r="K67" t="b">
        <v>0</v>
      </c>
      <c r="L67" t="b">
        <v>0</v>
      </c>
      <c r="M67" t="s">
        <v>792</v>
      </c>
      <c r="N67" t="s">
        <v>1262</v>
      </c>
      <c r="O67" t="s">
        <v>1746</v>
      </c>
      <c r="P67" t="s">
        <v>2233</v>
      </c>
      <c r="Q67" s="7" t="s">
        <v>2706</v>
      </c>
      <c r="R67" t="s">
        <v>3193</v>
      </c>
      <c r="S67" t="s">
        <v>3651</v>
      </c>
    </row>
    <row r="68" spans="1:19">
      <c r="A68" t="s">
        <v>85</v>
      </c>
      <c r="B68" t="s">
        <v>571</v>
      </c>
      <c r="C68" t="s">
        <v>728</v>
      </c>
      <c r="D68" t="b">
        <v>1</v>
      </c>
      <c r="E68" t="b">
        <v>0</v>
      </c>
      <c r="F68" t="b">
        <v>0</v>
      </c>
      <c r="G68" t="b">
        <v>0</v>
      </c>
      <c r="H68" t="b">
        <v>0</v>
      </c>
      <c r="I68" t="b">
        <v>1</v>
      </c>
      <c r="J68" t="b">
        <v>1</v>
      </c>
      <c r="K68" t="b">
        <v>0</v>
      </c>
      <c r="L68" t="b">
        <v>0</v>
      </c>
      <c r="M68" t="s">
        <v>793</v>
      </c>
      <c r="N68" t="s">
        <v>1263</v>
      </c>
      <c r="O68" t="s">
        <v>1747</v>
      </c>
      <c r="P68" t="s">
        <v>2234</v>
      </c>
      <c r="Q68" s="7" t="s">
        <v>2707</v>
      </c>
      <c r="R68" t="s">
        <v>3194</v>
      </c>
    </row>
    <row r="69" spans="1:19">
      <c r="A69" t="s">
        <v>86</v>
      </c>
      <c r="B69" t="s">
        <v>572</v>
      </c>
      <c r="C69" t="s">
        <v>728</v>
      </c>
      <c r="D69" t="b">
        <v>1</v>
      </c>
      <c r="E69" t="b">
        <v>0</v>
      </c>
      <c r="F69" t="b">
        <v>0</v>
      </c>
      <c r="G69" t="b">
        <v>0</v>
      </c>
      <c r="H69" t="b">
        <v>0</v>
      </c>
      <c r="I69" t="b">
        <v>0</v>
      </c>
      <c r="J69" t="b">
        <v>0</v>
      </c>
      <c r="K69" t="b">
        <v>0</v>
      </c>
      <c r="L69" t="b">
        <v>0</v>
      </c>
      <c r="N69" t="s">
        <v>1264</v>
      </c>
      <c r="O69" t="s">
        <v>1748</v>
      </c>
      <c r="P69" t="s">
        <v>2235</v>
      </c>
      <c r="Q69" s="7" t="s">
        <v>2708</v>
      </c>
      <c r="S69" t="s">
        <v>3652</v>
      </c>
    </row>
    <row r="70" spans="1:19">
      <c r="A70" t="s">
        <v>87</v>
      </c>
      <c r="B70" t="s">
        <v>536</v>
      </c>
      <c r="C70" t="s">
        <v>728</v>
      </c>
      <c r="D70" t="b">
        <v>1</v>
      </c>
      <c r="E70" t="b">
        <v>0</v>
      </c>
      <c r="F70" t="b">
        <v>0</v>
      </c>
      <c r="G70" t="b">
        <v>0</v>
      </c>
      <c r="H70" t="b">
        <v>0</v>
      </c>
      <c r="I70" t="b">
        <v>0</v>
      </c>
      <c r="J70" t="b">
        <v>0</v>
      </c>
      <c r="K70" t="b">
        <v>0</v>
      </c>
      <c r="L70" t="b">
        <v>0</v>
      </c>
      <c r="N70" t="s">
        <v>1265</v>
      </c>
      <c r="O70" t="s">
        <v>1749</v>
      </c>
      <c r="P70" t="s">
        <v>2236</v>
      </c>
      <c r="Q70" s="7" t="s">
        <v>2709</v>
      </c>
      <c r="S70" t="s">
        <v>3653</v>
      </c>
    </row>
    <row r="71" spans="1:19">
      <c r="A71" t="s">
        <v>88</v>
      </c>
      <c r="B71" t="s">
        <v>573</v>
      </c>
      <c r="C71" t="s">
        <v>728</v>
      </c>
      <c r="D71" t="b">
        <v>1</v>
      </c>
      <c r="E71" t="b">
        <v>0</v>
      </c>
      <c r="F71" t="b">
        <v>0</v>
      </c>
      <c r="G71" t="b">
        <v>0</v>
      </c>
      <c r="H71" t="b">
        <v>0</v>
      </c>
      <c r="I71" t="b">
        <v>0</v>
      </c>
      <c r="J71" t="b">
        <v>0</v>
      </c>
      <c r="K71" t="b">
        <v>0</v>
      </c>
      <c r="L71" t="b">
        <v>0</v>
      </c>
      <c r="M71" t="s">
        <v>794</v>
      </c>
      <c r="N71" t="s">
        <v>1266</v>
      </c>
      <c r="O71" t="s">
        <v>1750</v>
      </c>
      <c r="P71" t="s">
        <v>2237</v>
      </c>
      <c r="Q71" s="7" t="s">
        <v>2710</v>
      </c>
      <c r="R71" t="s">
        <v>3195</v>
      </c>
      <c r="S71" t="s">
        <v>3654</v>
      </c>
    </row>
    <row r="72" spans="1:19">
      <c r="A72" t="s">
        <v>89</v>
      </c>
      <c r="B72" t="s">
        <v>551</v>
      </c>
      <c r="C72" t="s">
        <v>728</v>
      </c>
      <c r="D72" t="b">
        <v>0</v>
      </c>
      <c r="E72" t="b">
        <v>0</v>
      </c>
      <c r="F72" t="b">
        <v>0</v>
      </c>
      <c r="G72" t="b">
        <v>0</v>
      </c>
      <c r="H72" t="b">
        <v>1</v>
      </c>
      <c r="I72" t="b">
        <v>0</v>
      </c>
      <c r="J72" t="b">
        <v>0</v>
      </c>
      <c r="K72" t="b">
        <v>0</v>
      </c>
      <c r="L72" t="b">
        <v>0</v>
      </c>
      <c r="M72" t="s">
        <v>795</v>
      </c>
      <c r="N72" t="s">
        <v>1267</v>
      </c>
      <c r="O72" t="s">
        <v>1751</v>
      </c>
      <c r="P72" t="s">
        <v>2238</v>
      </c>
      <c r="Q72" s="7" t="s">
        <v>2711</v>
      </c>
      <c r="R72" t="s">
        <v>3196</v>
      </c>
    </row>
    <row r="73" spans="1:19">
      <c r="A73" t="s">
        <v>90</v>
      </c>
      <c r="B73" t="s">
        <v>558</v>
      </c>
      <c r="C73" t="s">
        <v>728</v>
      </c>
      <c r="D73" t="b">
        <v>1</v>
      </c>
      <c r="E73" t="b">
        <v>0</v>
      </c>
      <c r="F73" t="b">
        <v>0</v>
      </c>
      <c r="G73" t="b">
        <v>0</v>
      </c>
      <c r="H73" t="b">
        <v>0</v>
      </c>
      <c r="I73" t="b">
        <v>0</v>
      </c>
      <c r="J73" t="b">
        <v>0</v>
      </c>
      <c r="K73" t="b">
        <v>0</v>
      </c>
      <c r="L73" t="b">
        <v>0</v>
      </c>
      <c r="M73" t="s">
        <v>796</v>
      </c>
      <c r="N73" t="s">
        <v>1268</v>
      </c>
      <c r="O73" t="s">
        <v>1752</v>
      </c>
      <c r="P73" t="s">
        <v>2239</v>
      </c>
      <c r="Q73" s="7" t="s">
        <v>2712</v>
      </c>
      <c r="R73" t="s">
        <v>3197</v>
      </c>
      <c r="S73" t="s">
        <v>3655</v>
      </c>
    </row>
    <row r="74" spans="1:19">
      <c r="A74" t="s">
        <v>91</v>
      </c>
      <c r="B74" t="s">
        <v>574</v>
      </c>
      <c r="C74" t="s">
        <v>728</v>
      </c>
      <c r="D74" t="b">
        <v>1</v>
      </c>
      <c r="E74" t="b">
        <v>0</v>
      </c>
      <c r="F74" t="b">
        <v>0</v>
      </c>
      <c r="G74" t="b">
        <v>0</v>
      </c>
      <c r="H74" t="b">
        <v>0</v>
      </c>
      <c r="I74" t="b">
        <v>0</v>
      </c>
      <c r="J74" t="b">
        <v>0</v>
      </c>
      <c r="K74" t="b">
        <v>0</v>
      </c>
      <c r="L74" t="b">
        <v>0</v>
      </c>
      <c r="M74" t="s">
        <v>797</v>
      </c>
      <c r="N74" t="s">
        <v>1269</v>
      </c>
      <c r="O74" t="s">
        <v>1753</v>
      </c>
      <c r="P74" t="s">
        <v>2240</v>
      </c>
      <c r="Q74" s="7" t="s">
        <v>2713</v>
      </c>
      <c r="R74" t="s">
        <v>3198</v>
      </c>
      <c r="S74" t="s">
        <v>3656</v>
      </c>
    </row>
    <row r="75" spans="1:19">
      <c r="A75" t="s">
        <v>92</v>
      </c>
      <c r="B75" t="s">
        <v>525</v>
      </c>
      <c r="C75" t="s">
        <v>728</v>
      </c>
      <c r="D75" t="b">
        <v>1</v>
      </c>
      <c r="E75" t="b">
        <v>0</v>
      </c>
      <c r="F75" t="b">
        <v>0</v>
      </c>
      <c r="G75" t="b">
        <v>0</v>
      </c>
      <c r="H75" t="b">
        <v>0</v>
      </c>
      <c r="I75" t="b">
        <v>0</v>
      </c>
      <c r="J75" t="b">
        <v>0</v>
      </c>
      <c r="K75" t="b">
        <v>0</v>
      </c>
      <c r="L75" t="b">
        <v>0</v>
      </c>
      <c r="M75" t="s">
        <v>798</v>
      </c>
      <c r="N75" t="s">
        <v>1270</v>
      </c>
      <c r="O75" t="s">
        <v>1754</v>
      </c>
      <c r="P75" t="s">
        <v>2241</v>
      </c>
      <c r="Q75" s="7" t="s">
        <v>2714</v>
      </c>
      <c r="R75" t="s">
        <v>3199</v>
      </c>
      <c r="S75" t="s">
        <v>3657</v>
      </c>
    </row>
    <row r="76" spans="1:19">
      <c r="A76" t="s">
        <v>93</v>
      </c>
      <c r="B76" t="s">
        <v>575</v>
      </c>
      <c r="C76" t="s">
        <v>728</v>
      </c>
      <c r="D76" t="b">
        <v>1</v>
      </c>
      <c r="E76" t="b">
        <v>0</v>
      </c>
      <c r="F76" t="b">
        <v>0</v>
      </c>
      <c r="G76" t="b">
        <v>0</v>
      </c>
      <c r="H76" t="b">
        <v>0</v>
      </c>
      <c r="I76" t="b">
        <v>0</v>
      </c>
      <c r="J76" t="b">
        <v>0</v>
      </c>
      <c r="K76" t="b">
        <v>0</v>
      </c>
      <c r="L76" t="b">
        <v>0</v>
      </c>
      <c r="M76" t="s">
        <v>799</v>
      </c>
      <c r="N76" t="s">
        <v>1271</v>
      </c>
      <c r="O76" t="s">
        <v>1755</v>
      </c>
      <c r="P76" t="s">
        <v>2242</v>
      </c>
      <c r="Q76" s="7" t="s">
        <v>2715</v>
      </c>
      <c r="R76" t="s">
        <v>3200</v>
      </c>
      <c r="S76" t="s">
        <v>3658</v>
      </c>
    </row>
    <row r="77" spans="1:19">
      <c r="A77" t="s">
        <v>94</v>
      </c>
      <c r="B77" t="s">
        <v>576</v>
      </c>
      <c r="C77" t="s">
        <v>728</v>
      </c>
      <c r="D77" t="b">
        <v>1</v>
      </c>
      <c r="E77" t="b">
        <v>0</v>
      </c>
      <c r="F77" t="b">
        <v>0</v>
      </c>
      <c r="G77" t="b">
        <v>0</v>
      </c>
      <c r="H77" t="b">
        <v>0</v>
      </c>
      <c r="I77" t="b">
        <v>1</v>
      </c>
      <c r="J77" t="b">
        <v>0</v>
      </c>
      <c r="K77" t="b">
        <v>0</v>
      </c>
      <c r="L77" t="b">
        <v>0</v>
      </c>
      <c r="M77" t="s">
        <v>800</v>
      </c>
      <c r="N77" t="s">
        <v>1272</v>
      </c>
      <c r="O77" t="s">
        <v>1756</v>
      </c>
      <c r="P77" t="s">
        <v>2243</v>
      </c>
      <c r="Q77" s="7" t="s">
        <v>2716</v>
      </c>
      <c r="R77" t="s">
        <v>3201</v>
      </c>
      <c r="S77" t="s">
        <v>3659</v>
      </c>
    </row>
    <row r="78" spans="1:19">
      <c r="A78" t="s">
        <v>95</v>
      </c>
      <c r="B78" t="s">
        <v>577</v>
      </c>
      <c r="C78" t="s">
        <v>728</v>
      </c>
      <c r="D78" t="b">
        <v>1</v>
      </c>
      <c r="E78" t="b">
        <v>0</v>
      </c>
      <c r="F78" t="b">
        <v>0</v>
      </c>
      <c r="G78" t="b">
        <v>0</v>
      </c>
      <c r="H78" t="b">
        <v>0</v>
      </c>
      <c r="I78" t="b">
        <v>0</v>
      </c>
      <c r="J78" t="b">
        <v>0</v>
      </c>
      <c r="K78" t="b">
        <v>0</v>
      </c>
      <c r="L78" t="b">
        <v>0</v>
      </c>
      <c r="M78" t="s">
        <v>801</v>
      </c>
      <c r="N78" t="s">
        <v>1273</v>
      </c>
      <c r="O78" t="s">
        <v>1757</v>
      </c>
      <c r="P78" t="s">
        <v>2244</v>
      </c>
      <c r="Q78" s="7" t="s">
        <v>2717</v>
      </c>
      <c r="R78" t="s">
        <v>3202</v>
      </c>
      <c r="S78" t="s">
        <v>3660</v>
      </c>
    </row>
    <row r="79" spans="1:19">
      <c r="A79" t="s">
        <v>96</v>
      </c>
      <c r="B79" t="s">
        <v>578</v>
      </c>
      <c r="C79" t="s">
        <v>728</v>
      </c>
      <c r="D79" t="b">
        <v>1</v>
      </c>
      <c r="E79" t="b">
        <v>0</v>
      </c>
      <c r="F79" t="b">
        <v>0</v>
      </c>
      <c r="G79" t="b">
        <v>0</v>
      </c>
      <c r="H79" t="b">
        <v>0</v>
      </c>
      <c r="I79" t="b">
        <v>0</v>
      </c>
      <c r="J79" t="b">
        <v>0</v>
      </c>
      <c r="K79" t="b">
        <v>0</v>
      </c>
      <c r="L79" t="b">
        <v>0</v>
      </c>
      <c r="N79" t="s">
        <v>1274</v>
      </c>
      <c r="O79" t="s">
        <v>1758</v>
      </c>
      <c r="P79" t="s">
        <v>2245</v>
      </c>
      <c r="Q79" s="7" t="s">
        <v>2718</v>
      </c>
      <c r="S79" t="s">
        <v>3661</v>
      </c>
    </row>
    <row r="80" spans="1:19">
      <c r="A80" t="s">
        <v>97</v>
      </c>
      <c r="B80" t="s">
        <v>540</v>
      </c>
      <c r="C80" t="s">
        <v>729</v>
      </c>
      <c r="D80" t="b">
        <v>1</v>
      </c>
      <c r="E80" t="b">
        <v>0</v>
      </c>
      <c r="F80" t="b">
        <v>0</v>
      </c>
      <c r="G80" t="b">
        <v>0</v>
      </c>
      <c r="H80" t="b">
        <v>0</v>
      </c>
      <c r="I80" t="b">
        <v>0</v>
      </c>
      <c r="J80" t="b">
        <v>0</v>
      </c>
      <c r="K80" t="b">
        <v>0</v>
      </c>
      <c r="L80" t="b">
        <v>0</v>
      </c>
      <c r="M80" t="s">
        <v>802</v>
      </c>
      <c r="N80" t="s">
        <v>1275</v>
      </c>
      <c r="O80" t="s">
        <v>1759</v>
      </c>
      <c r="P80" t="s">
        <v>2246</v>
      </c>
      <c r="Q80" s="7" t="s">
        <v>2719</v>
      </c>
      <c r="R80" t="s">
        <v>3203</v>
      </c>
      <c r="S80" t="s">
        <v>3662</v>
      </c>
    </row>
    <row r="81" spans="1:19">
      <c r="A81" t="s">
        <v>98</v>
      </c>
      <c r="B81" t="s">
        <v>552</v>
      </c>
      <c r="C81" t="s">
        <v>729</v>
      </c>
      <c r="D81" t="b">
        <v>1</v>
      </c>
      <c r="E81" t="b">
        <v>0</v>
      </c>
      <c r="F81" t="b">
        <v>0</v>
      </c>
      <c r="G81" t="b">
        <v>0</v>
      </c>
      <c r="H81" t="b">
        <v>0</v>
      </c>
      <c r="I81" t="b">
        <v>0</v>
      </c>
      <c r="J81" t="b">
        <v>0</v>
      </c>
      <c r="K81" t="b">
        <v>0</v>
      </c>
      <c r="L81" t="b">
        <v>0</v>
      </c>
      <c r="M81" t="s">
        <v>803</v>
      </c>
      <c r="N81" t="s">
        <v>1276</v>
      </c>
      <c r="O81" t="s">
        <v>1760</v>
      </c>
      <c r="P81" t="s">
        <v>2247</v>
      </c>
      <c r="Q81" s="7" t="s">
        <v>2720</v>
      </c>
      <c r="R81" t="s">
        <v>3204</v>
      </c>
      <c r="S81" t="s">
        <v>3663</v>
      </c>
    </row>
    <row r="82" spans="1:19">
      <c r="A82" t="s">
        <v>99</v>
      </c>
      <c r="B82" t="s">
        <v>552</v>
      </c>
      <c r="C82" t="s">
        <v>729</v>
      </c>
      <c r="D82" t="b">
        <v>1</v>
      </c>
      <c r="E82" t="b">
        <v>0</v>
      </c>
      <c r="F82" t="b">
        <v>0</v>
      </c>
      <c r="G82" t="b">
        <v>0</v>
      </c>
      <c r="H82" t="b">
        <v>0</v>
      </c>
      <c r="I82" t="b">
        <v>0</v>
      </c>
      <c r="J82" t="b">
        <v>0</v>
      </c>
      <c r="K82" t="b">
        <v>0</v>
      </c>
      <c r="L82" t="b">
        <v>0</v>
      </c>
      <c r="M82" t="s">
        <v>804</v>
      </c>
      <c r="N82" t="s">
        <v>1277</v>
      </c>
      <c r="O82" t="s">
        <v>1761</v>
      </c>
      <c r="P82" t="s">
        <v>2248</v>
      </c>
      <c r="Q82" s="7" t="s">
        <v>2721</v>
      </c>
      <c r="R82" t="s">
        <v>3205</v>
      </c>
      <c r="S82" t="s">
        <v>3664</v>
      </c>
    </row>
    <row r="83" spans="1:19">
      <c r="A83" t="s">
        <v>100</v>
      </c>
      <c r="B83" t="s">
        <v>579</v>
      </c>
      <c r="C83" t="s">
        <v>729</v>
      </c>
      <c r="D83" t="b">
        <v>1</v>
      </c>
      <c r="E83" t="b">
        <v>0</v>
      </c>
      <c r="F83" t="b">
        <v>0</v>
      </c>
      <c r="G83" t="b">
        <v>0</v>
      </c>
      <c r="H83" t="b">
        <v>0</v>
      </c>
      <c r="I83" t="b">
        <v>0</v>
      </c>
      <c r="J83" t="b">
        <v>0</v>
      </c>
      <c r="K83" t="b">
        <v>0</v>
      </c>
      <c r="L83" t="b">
        <v>0</v>
      </c>
      <c r="M83" t="s">
        <v>805</v>
      </c>
      <c r="N83" t="s">
        <v>1278</v>
      </c>
      <c r="O83" t="s">
        <v>1762</v>
      </c>
      <c r="P83" t="s">
        <v>2249</v>
      </c>
      <c r="Q83" s="7" t="s">
        <v>2722</v>
      </c>
      <c r="R83" t="s">
        <v>3206</v>
      </c>
    </row>
    <row r="84" spans="1:19">
      <c r="A84" t="s">
        <v>101</v>
      </c>
      <c r="B84" t="s">
        <v>549</v>
      </c>
      <c r="C84" t="s">
        <v>729</v>
      </c>
      <c r="D84" t="b">
        <v>1</v>
      </c>
      <c r="E84" t="b">
        <v>0</v>
      </c>
      <c r="F84" t="b">
        <v>0</v>
      </c>
      <c r="G84" t="b">
        <v>0</v>
      </c>
      <c r="H84" t="b">
        <v>0</v>
      </c>
      <c r="I84" t="b">
        <v>0</v>
      </c>
      <c r="J84" t="b">
        <v>0</v>
      </c>
      <c r="K84" t="b">
        <v>0</v>
      </c>
      <c r="L84" t="b">
        <v>0</v>
      </c>
      <c r="M84" t="s">
        <v>806</v>
      </c>
      <c r="N84" t="s">
        <v>1279</v>
      </c>
      <c r="O84" t="s">
        <v>1763</v>
      </c>
      <c r="P84" t="s">
        <v>2250</v>
      </c>
      <c r="Q84" s="7" t="s">
        <v>2723</v>
      </c>
      <c r="R84" t="s">
        <v>3207</v>
      </c>
    </row>
    <row r="85" spans="1:19">
      <c r="A85" t="s">
        <v>102</v>
      </c>
      <c r="B85" t="s">
        <v>580</v>
      </c>
      <c r="C85" t="s">
        <v>729</v>
      </c>
      <c r="D85" t="b">
        <v>1</v>
      </c>
      <c r="E85" t="b">
        <v>0</v>
      </c>
      <c r="F85" t="b">
        <v>0</v>
      </c>
      <c r="G85" t="b">
        <v>0</v>
      </c>
      <c r="H85" t="b">
        <v>0</v>
      </c>
      <c r="I85" t="b">
        <v>0</v>
      </c>
      <c r="J85" t="b">
        <v>1</v>
      </c>
      <c r="K85" t="b">
        <v>0</v>
      </c>
      <c r="L85" t="b">
        <v>0</v>
      </c>
      <c r="M85" t="s">
        <v>807</v>
      </c>
      <c r="N85" t="s">
        <v>1280</v>
      </c>
      <c r="O85" t="s">
        <v>1764</v>
      </c>
      <c r="P85" t="s">
        <v>2251</v>
      </c>
      <c r="Q85" s="7" t="s">
        <v>2724</v>
      </c>
      <c r="R85" t="s">
        <v>3208</v>
      </c>
      <c r="S85" t="s">
        <v>3665</v>
      </c>
    </row>
    <row r="86" spans="1:19">
      <c r="A86" t="s">
        <v>103</v>
      </c>
      <c r="B86" t="s">
        <v>561</v>
      </c>
      <c r="C86" t="s">
        <v>729</v>
      </c>
      <c r="D86" t="b">
        <v>1</v>
      </c>
      <c r="E86" t="b">
        <v>0</v>
      </c>
      <c r="F86" t="b">
        <v>0</v>
      </c>
      <c r="G86" t="b">
        <v>0</v>
      </c>
      <c r="H86" t="b">
        <v>0</v>
      </c>
      <c r="I86" t="b">
        <v>0</v>
      </c>
      <c r="J86" t="b">
        <v>0</v>
      </c>
      <c r="K86" t="b">
        <v>0</v>
      </c>
      <c r="L86" t="b">
        <v>0</v>
      </c>
      <c r="M86" t="s">
        <v>808</v>
      </c>
      <c r="N86" t="s">
        <v>1281</v>
      </c>
      <c r="O86" t="s">
        <v>1765</v>
      </c>
      <c r="P86" t="s">
        <v>2252</v>
      </c>
      <c r="Q86" s="7" t="s">
        <v>2725</v>
      </c>
      <c r="R86" t="s">
        <v>3209</v>
      </c>
      <c r="S86" t="s">
        <v>3666</v>
      </c>
    </row>
    <row r="87" spans="1:19">
      <c r="A87" t="s">
        <v>104</v>
      </c>
      <c r="B87" t="s">
        <v>581</v>
      </c>
      <c r="C87" t="s">
        <v>729</v>
      </c>
      <c r="D87" t="b">
        <v>1</v>
      </c>
      <c r="E87" t="b">
        <v>0</v>
      </c>
      <c r="F87" t="b">
        <v>0</v>
      </c>
      <c r="G87" t="b">
        <v>0</v>
      </c>
      <c r="H87" t="b">
        <v>0</v>
      </c>
      <c r="I87" t="b">
        <v>0</v>
      </c>
      <c r="J87" t="b">
        <v>0</v>
      </c>
      <c r="K87" t="b">
        <v>0</v>
      </c>
      <c r="L87" t="b">
        <v>0</v>
      </c>
      <c r="N87" t="s">
        <v>1282</v>
      </c>
      <c r="O87" t="s">
        <v>1766</v>
      </c>
      <c r="P87" t="s">
        <v>2253</v>
      </c>
      <c r="Q87" s="7" t="s">
        <v>2726</v>
      </c>
      <c r="S87" t="s">
        <v>3667</v>
      </c>
    </row>
    <row r="88" spans="1:19">
      <c r="A88" t="s">
        <v>105</v>
      </c>
      <c r="B88" t="s">
        <v>521</v>
      </c>
      <c r="C88" t="s">
        <v>729</v>
      </c>
      <c r="D88" t="b">
        <v>1</v>
      </c>
      <c r="E88" t="b">
        <v>0</v>
      </c>
      <c r="F88" t="b">
        <v>0</v>
      </c>
      <c r="G88" t="b">
        <v>0</v>
      </c>
      <c r="H88" t="b">
        <v>0</v>
      </c>
      <c r="I88" t="b">
        <v>0</v>
      </c>
      <c r="J88" t="b">
        <v>0</v>
      </c>
      <c r="K88" t="b">
        <v>0</v>
      </c>
      <c r="L88" t="b">
        <v>0</v>
      </c>
      <c r="M88" t="s">
        <v>809</v>
      </c>
      <c r="N88" t="s">
        <v>1283</v>
      </c>
      <c r="O88" t="s">
        <v>1767</v>
      </c>
      <c r="P88" t="s">
        <v>2254</v>
      </c>
      <c r="Q88" s="7" t="s">
        <v>2727</v>
      </c>
      <c r="R88" t="s">
        <v>3210</v>
      </c>
    </row>
    <row r="89" spans="1:19">
      <c r="A89" t="s">
        <v>106</v>
      </c>
      <c r="B89" t="s">
        <v>582</v>
      </c>
      <c r="C89" t="s">
        <v>729</v>
      </c>
      <c r="D89" t="b">
        <v>1</v>
      </c>
      <c r="E89" t="b">
        <v>0</v>
      </c>
      <c r="F89" t="b">
        <v>0</v>
      </c>
      <c r="G89" t="b">
        <v>0</v>
      </c>
      <c r="H89" t="b">
        <v>0</v>
      </c>
      <c r="I89" t="b">
        <v>0</v>
      </c>
      <c r="J89" t="b">
        <v>0</v>
      </c>
      <c r="K89" t="b">
        <v>0</v>
      </c>
      <c r="L89" t="b">
        <v>0</v>
      </c>
      <c r="M89" t="s">
        <v>810</v>
      </c>
      <c r="N89" t="s">
        <v>1284</v>
      </c>
      <c r="O89" t="s">
        <v>1768</v>
      </c>
      <c r="P89" t="s">
        <v>2255</v>
      </c>
      <c r="Q89" s="7" t="s">
        <v>2728</v>
      </c>
      <c r="R89" t="s">
        <v>3211</v>
      </c>
    </row>
    <row r="90" spans="1:19">
      <c r="A90" t="s">
        <v>107</v>
      </c>
      <c r="B90" t="s">
        <v>532</v>
      </c>
      <c r="C90" t="s">
        <v>729</v>
      </c>
      <c r="D90" t="b">
        <v>1</v>
      </c>
      <c r="E90" t="b">
        <v>0</v>
      </c>
      <c r="F90" t="b">
        <v>0</v>
      </c>
      <c r="G90" t="b">
        <v>0</v>
      </c>
      <c r="H90" t="b">
        <v>0</v>
      </c>
      <c r="I90" t="b">
        <v>0</v>
      </c>
      <c r="J90" t="b">
        <v>0</v>
      </c>
      <c r="K90" t="b">
        <v>0</v>
      </c>
      <c r="L90" t="b">
        <v>0</v>
      </c>
      <c r="M90" t="s">
        <v>811</v>
      </c>
      <c r="N90" t="s">
        <v>1285</v>
      </c>
      <c r="O90" t="s">
        <v>1723</v>
      </c>
      <c r="P90" t="s">
        <v>2256</v>
      </c>
      <c r="Q90" s="7" t="s">
        <v>2729</v>
      </c>
      <c r="R90" t="s">
        <v>3212</v>
      </c>
    </row>
    <row r="91" spans="1:19">
      <c r="A91" t="s">
        <v>108</v>
      </c>
      <c r="B91" t="s">
        <v>583</v>
      </c>
      <c r="C91" t="s">
        <v>729</v>
      </c>
      <c r="D91" t="b">
        <v>1</v>
      </c>
      <c r="E91" t="b">
        <v>0</v>
      </c>
      <c r="F91" t="b">
        <v>0</v>
      </c>
      <c r="G91" t="b">
        <v>0</v>
      </c>
      <c r="H91" t="b">
        <v>0</v>
      </c>
      <c r="I91" t="b">
        <v>0</v>
      </c>
      <c r="J91" t="b">
        <v>1</v>
      </c>
      <c r="K91" t="b">
        <v>0</v>
      </c>
      <c r="L91" t="b">
        <v>0</v>
      </c>
      <c r="M91" t="s">
        <v>812</v>
      </c>
      <c r="N91" t="s">
        <v>1286</v>
      </c>
      <c r="O91" t="s">
        <v>1769</v>
      </c>
      <c r="P91" t="s">
        <v>2257</v>
      </c>
      <c r="Q91" s="7" t="s">
        <v>2730</v>
      </c>
      <c r="R91" t="s">
        <v>3213</v>
      </c>
      <c r="S91" t="s">
        <v>3668</v>
      </c>
    </row>
    <row r="92" spans="1:19">
      <c r="A92" t="s">
        <v>109</v>
      </c>
      <c r="B92" t="s">
        <v>584</v>
      </c>
      <c r="C92" t="s">
        <v>729</v>
      </c>
      <c r="D92" t="b">
        <v>1</v>
      </c>
      <c r="E92" t="b">
        <v>0</v>
      </c>
      <c r="F92" t="b">
        <v>0</v>
      </c>
      <c r="G92" t="b">
        <v>0</v>
      </c>
      <c r="H92" t="b">
        <v>0</v>
      </c>
      <c r="I92" t="b">
        <v>0</v>
      </c>
      <c r="J92" t="b">
        <v>0</v>
      </c>
      <c r="K92" t="b">
        <v>0</v>
      </c>
      <c r="L92" t="b">
        <v>0</v>
      </c>
      <c r="M92" t="s">
        <v>813</v>
      </c>
      <c r="N92" t="s">
        <v>1287</v>
      </c>
      <c r="O92" t="s">
        <v>1770</v>
      </c>
      <c r="P92" t="s">
        <v>2258</v>
      </c>
      <c r="Q92" s="7" t="s">
        <v>2731</v>
      </c>
      <c r="R92" t="s">
        <v>3214</v>
      </c>
      <c r="S92" t="s">
        <v>3669</v>
      </c>
    </row>
    <row r="93" spans="1:19">
      <c r="A93" t="s">
        <v>110</v>
      </c>
      <c r="B93" t="s">
        <v>550</v>
      </c>
      <c r="C93" t="s">
        <v>729</v>
      </c>
      <c r="D93" t="b">
        <v>1</v>
      </c>
      <c r="E93" t="b">
        <v>0</v>
      </c>
      <c r="F93" t="b">
        <v>0</v>
      </c>
      <c r="G93" t="b">
        <v>0</v>
      </c>
      <c r="H93" t="b">
        <v>0</v>
      </c>
      <c r="I93" t="b">
        <v>0</v>
      </c>
      <c r="J93" t="b">
        <v>0</v>
      </c>
      <c r="K93" t="b">
        <v>0</v>
      </c>
      <c r="L93" t="b">
        <v>0</v>
      </c>
      <c r="M93" t="s">
        <v>814</v>
      </c>
      <c r="N93" t="s">
        <v>1288</v>
      </c>
      <c r="O93" t="s">
        <v>1771</v>
      </c>
      <c r="P93" t="s">
        <v>2259</v>
      </c>
      <c r="Q93" s="7" t="s">
        <v>2732</v>
      </c>
      <c r="R93" t="s">
        <v>3215</v>
      </c>
    </row>
    <row r="94" spans="1:19">
      <c r="A94" t="s">
        <v>111</v>
      </c>
      <c r="B94" t="s">
        <v>585</v>
      </c>
      <c r="C94" t="s">
        <v>729</v>
      </c>
      <c r="D94" t="b">
        <v>1</v>
      </c>
      <c r="E94" t="b">
        <v>0</v>
      </c>
      <c r="F94" t="b">
        <v>0</v>
      </c>
      <c r="G94" t="b">
        <v>0</v>
      </c>
      <c r="H94" t="b">
        <v>0</v>
      </c>
      <c r="I94" t="b">
        <v>0</v>
      </c>
      <c r="J94" t="b">
        <v>0</v>
      </c>
      <c r="K94" t="b">
        <v>0</v>
      </c>
      <c r="L94" t="b">
        <v>0</v>
      </c>
      <c r="M94" t="s">
        <v>815</v>
      </c>
      <c r="N94" t="s">
        <v>1289</v>
      </c>
      <c r="O94" t="s">
        <v>1772</v>
      </c>
      <c r="P94" t="s">
        <v>2260</v>
      </c>
      <c r="Q94" s="7" t="s">
        <v>2733</v>
      </c>
      <c r="R94" t="s">
        <v>3216</v>
      </c>
      <c r="S94" t="s">
        <v>3670</v>
      </c>
    </row>
    <row r="95" spans="1:19">
      <c r="A95" t="s">
        <v>112</v>
      </c>
      <c r="B95" t="s">
        <v>582</v>
      </c>
      <c r="C95" t="s">
        <v>729</v>
      </c>
      <c r="D95" t="b">
        <v>1</v>
      </c>
      <c r="E95" t="b">
        <v>0</v>
      </c>
      <c r="F95" t="b">
        <v>0</v>
      </c>
      <c r="G95" t="b">
        <v>0</v>
      </c>
      <c r="H95" t="b">
        <v>0</v>
      </c>
      <c r="I95" t="b">
        <v>0</v>
      </c>
      <c r="J95" t="b">
        <v>0</v>
      </c>
      <c r="K95" t="b">
        <v>0</v>
      </c>
      <c r="L95" t="b">
        <v>0</v>
      </c>
      <c r="M95" t="s">
        <v>816</v>
      </c>
      <c r="N95" t="s">
        <v>1290</v>
      </c>
      <c r="O95" t="s">
        <v>1773</v>
      </c>
      <c r="P95" t="s">
        <v>2261</v>
      </c>
      <c r="Q95" s="7" t="s">
        <v>2734</v>
      </c>
      <c r="R95" t="s">
        <v>3217</v>
      </c>
    </row>
    <row r="96" spans="1:19">
      <c r="A96" t="s">
        <v>113</v>
      </c>
      <c r="B96" t="s">
        <v>586</v>
      </c>
      <c r="C96" t="s">
        <v>729</v>
      </c>
      <c r="D96" t="b">
        <v>1</v>
      </c>
      <c r="E96" t="b">
        <v>0</v>
      </c>
      <c r="F96" t="b">
        <v>0</v>
      </c>
      <c r="G96" t="b">
        <v>0</v>
      </c>
      <c r="H96" t="b">
        <v>0</v>
      </c>
      <c r="I96" t="b">
        <v>0</v>
      </c>
      <c r="J96" t="b">
        <v>1</v>
      </c>
      <c r="K96" t="b">
        <v>0</v>
      </c>
      <c r="L96" t="b">
        <v>0</v>
      </c>
      <c r="M96" t="s">
        <v>817</v>
      </c>
      <c r="N96" t="s">
        <v>1291</v>
      </c>
      <c r="O96" t="s">
        <v>1774</v>
      </c>
      <c r="P96" t="s">
        <v>2262</v>
      </c>
      <c r="Q96" s="7" t="s">
        <v>2735</v>
      </c>
      <c r="R96" t="s">
        <v>3218</v>
      </c>
      <c r="S96" t="s">
        <v>3671</v>
      </c>
    </row>
    <row r="97" spans="1:19">
      <c r="A97" t="s">
        <v>114</v>
      </c>
      <c r="B97" t="s">
        <v>550</v>
      </c>
      <c r="C97" t="s">
        <v>729</v>
      </c>
      <c r="D97" t="b">
        <v>1</v>
      </c>
      <c r="E97" t="b">
        <v>0</v>
      </c>
      <c r="F97" t="b">
        <v>0</v>
      </c>
      <c r="G97" t="b">
        <v>0</v>
      </c>
      <c r="H97" t="b">
        <v>0</v>
      </c>
      <c r="I97" t="b">
        <v>0</v>
      </c>
      <c r="J97" t="b">
        <v>0</v>
      </c>
      <c r="K97" t="b">
        <v>0</v>
      </c>
      <c r="L97" t="b">
        <v>0</v>
      </c>
      <c r="M97" t="s">
        <v>818</v>
      </c>
      <c r="N97" t="s">
        <v>1292</v>
      </c>
      <c r="O97" t="s">
        <v>1775</v>
      </c>
      <c r="P97" t="s">
        <v>2263</v>
      </c>
      <c r="Q97" s="7" t="s">
        <v>2736</v>
      </c>
      <c r="R97" t="s">
        <v>3219</v>
      </c>
    </row>
    <row r="98" spans="1:19">
      <c r="A98" t="s">
        <v>115</v>
      </c>
      <c r="B98" t="s">
        <v>549</v>
      </c>
      <c r="C98" t="s">
        <v>729</v>
      </c>
      <c r="D98" t="b">
        <v>1</v>
      </c>
      <c r="E98" t="b">
        <v>0</v>
      </c>
      <c r="F98" t="b">
        <v>0</v>
      </c>
      <c r="G98" t="b">
        <v>0</v>
      </c>
      <c r="H98" t="b">
        <v>0</v>
      </c>
      <c r="I98" t="b">
        <v>0</v>
      </c>
      <c r="J98" t="b">
        <v>0</v>
      </c>
      <c r="K98" t="b">
        <v>0</v>
      </c>
      <c r="L98" t="b">
        <v>0</v>
      </c>
      <c r="M98" t="s">
        <v>819</v>
      </c>
      <c r="N98" t="s">
        <v>1293</v>
      </c>
      <c r="O98" t="s">
        <v>1776</v>
      </c>
      <c r="P98" t="s">
        <v>2264</v>
      </c>
      <c r="Q98" s="7" t="s">
        <v>2737</v>
      </c>
      <c r="R98" t="s">
        <v>3220</v>
      </c>
    </row>
    <row r="99" spans="1:19">
      <c r="A99" t="s">
        <v>116</v>
      </c>
      <c r="B99" t="s">
        <v>587</v>
      </c>
      <c r="C99" t="s">
        <v>729</v>
      </c>
      <c r="D99" t="b">
        <v>1</v>
      </c>
      <c r="E99" t="b">
        <v>0</v>
      </c>
      <c r="F99" t="b">
        <v>0</v>
      </c>
      <c r="G99" t="b">
        <v>0</v>
      </c>
      <c r="H99" t="b">
        <v>0</v>
      </c>
      <c r="I99" t="b">
        <v>0</v>
      </c>
      <c r="J99" t="b">
        <v>0</v>
      </c>
      <c r="K99" t="b">
        <v>0</v>
      </c>
      <c r="L99" t="b">
        <v>1</v>
      </c>
      <c r="M99" t="s">
        <v>820</v>
      </c>
      <c r="N99" t="s">
        <v>1294</v>
      </c>
      <c r="O99" t="s">
        <v>1777</v>
      </c>
      <c r="P99" t="s">
        <v>2265</v>
      </c>
      <c r="Q99" s="7" t="s">
        <v>2738</v>
      </c>
      <c r="R99" t="s">
        <v>3221</v>
      </c>
    </row>
    <row r="100" spans="1:19">
      <c r="A100" t="s">
        <v>117</v>
      </c>
      <c r="B100" t="s">
        <v>588</v>
      </c>
      <c r="C100" t="s">
        <v>729</v>
      </c>
      <c r="D100" t="b">
        <v>1</v>
      </c>
      <c r="E100" t="b">
        <v>0</v>
      </c>
      <c r="F100" t="b">
        <v>0</v>
      </c>
      <c r="G100" t="b">
        <v>0</v>
      </c>
      <c r="H100" t="b">
        <v>0</v>
      </c>
      <c r="I100" t="b">
        <v>0</v>
      </c>
      <c r="J100" t="b">
        <v>0</v>
      </c>
      <c r="K100" t="b">
        <v>0</v>
      </c>
      <c r="L100" t="b">
        <v>0</v>
      </c>
      <c r="M100" t="s">
        <v>821</v>
      </c>
      <c r="N100" t="s">
        <v>1295</v>
      </c>
      <c r="O100" t="s">
        <v>1778</v>
      </c>
      <c r="P100" t="s">
        <v>2266</v>
      </c>
      <c r="Q100" s="7" t="s">
        <v>2739</v>
      </c>
      <c r="R100" t="s">
        <v>3222</v>
      </c>
    </row>
    <row r="101" spans="1:19">
      <c r="A101" t="s">
        <v>118</v>
      </c>
      <c r="B101" t="s">
        <v>589</v>
      </c>
      <c r="C101" t="s">
        <v>729</v>
      </c>
      <c r="D101" t="b">
        <v>1</v>
      </c>
      <c r="E101" t="b">
        <v>0</v>
      </c>
      <c r="F101" t="b">
        <v>0</v>
      </c>
      <c r="G101" t="b">
        <v>0</v>
      </c>
      <c r="H101" t="b">
        <v>0</v>
      </c>
      <c r="I101" t="b">
        <v>0</v>
      </c>
      <c r="J101" t="b">
        <v>0</v>
      </c>
      <c r="K101" t="b">
        <v>0</v>
      </c>
      <c r="L101" t="b">
        <v>0</v>
      </c>
      <c r="M101" t="s">
        <v>822</v>
      </c>
      <c r="N101" t="s">
        <v>1296</v>
      </c>
      <c r="O101" t="s">
        <v>1779</v>
      </c>
      <c r="P101" t="s">
        <v>2267</v>
      </c>
      <c r="Q101" s="7" t="s">
        <v>2740</v>
      </c>
      <c r="R101" t="s">
        <v>3223</v>
      </c>
      <c r="S101" t="s">
        <v>3672</v>
      </c>
    </row>
    <row r="102" spans="1:19">
      <c r="A102" t="s">
        <v>119</v>
      </c>
      <c r="B102" t="s">
        <v>521</v>
      </c>
      <c r="C102" t="s">
        <v>729</v>
      </c>
      <c r="D102" t="b">
        <v>1</v>
      </c>
      <c r="E102" t="b">
        <v>0</v>
      </c>
      <c r="F102" t="b">
        <v>0</v>
      </c>
      <c r="G102" t="b">
        <v>0</v>
      </c>
      <c r="H102" t="b">
        <v>0</v>
      </c>
      <c r="I102" t="b">
        <v>0</v>
      </c>
      <c r="J102" t="b">
        <v>0</v>
      </c>
      <c r="K102" t="b">
        <v>0</v>
      </c>
      <c r="L102" t="b">
        <v>0</v>
      </c>
      <c r="M102" t="s">
        <v>823</v>
      </c>
      <c r="N102" t="s">
        <v>1297</v>
      </c>
      <c r="O102" t="s">
        <v>1780</v>
      </c>
      <c r="P102" t="s">
        <v>2268</v>
      </c>
      <c r="Q102" s="7" t="s">
        <v>2741</v>
      </c>
      <c r="R102" t="s">
        <v>3224</v>
      </c>
    </row>
    <row r="103" spans="1:19">
      <c r="A103" t="s">
        <v>120</v>
      </c>
      <c r="B103" t="s">
        <v>590</v>
      </c>
      <c r="C103" t="s">
        <v>729</v>
      </c>
      <c r="D103" t="b">
        <v>1</v>
      </c>
      <c r="E103" t="b">
        <v>0</v>
      </c>
      <c r="F103" t="b">
        <v>0</v>
      </c>
      <c r="G103" t="b">
        <v>0</v>
      </c>
      <c r="H103" t="b">
        <v>0</v>
      </c>
      <c r="I103" t="b">
        <v>0</v>
      </c>
      <c r="J103" t="b">
        <v>0</v>
      </c>
      <c r="K103" t="b">
        <v>0</v>
      </c>
      <c r="L103" t="b">
        <v>0</v>
      </c>
      <c r="N103" t="s">
        <v>1298</v>
      </c>
      <c r="O103" t="s">
        <v>1781</v>
      </c>
      <c r="P103" t="s">
        <v>2269</v>
      </c>
      <c r="Q103" s="7" t="s">
        <v>2742</v>
      </c>
      <c r="S103" t="s">
        <v>3673</v>
      </c>
    </row>
    <row r="104" spans="1:19">
      <c r="A104" t="s">
        <v>121</v>
      </c>
      <c r="B104" t="s">
        <v>568</v>
      </c>
      <c r="C104" t="s">
        <v>729</v>
      </c>
      <c r="D104" t="b">
        <v>1</v>
      </c>
      <c r="E104" t="b">
        <v>0</v>
      </c>
      <c r="F104" t="b">
        <v>0</v>
      </c>
      <c r="G104" t="b">
        <v>0</v>
      </c>
      <c r="H104" t="b">
        <v>0</v>
      </c>
      <c r="I104" t="b">
        <v>0</v>
      </c>
      <c r="J104" t="b">
        <v>0</v>
      </c>
      <c r="K104" t="b">
        <v>0</v>
      </c>
      <c r="L104" t="b">
        <v>0</v>
      </c>
      <c r="M104" t="s">
        <v>824</v>
      </c>
      <c r="N104" t="s">
        <v>1299</v>
      </c>
      <c r="O104" t="s">
        <v>1782</v>
      </c>
      <c r="P104" t="s">
        <v>2270</v>
      </c>
      <c r="Q104" s="7" t="s">
        <v>2743</v>
      </c>
      <c r="R104" t="s">
        <v>3225</v>
      </c>
      <c r="S104" t="s">
        <v>3674</v>
      </c>
    </row>
    <row r="105" spans="1:19">
      <c r="A105" t="s">
        <v>122</v>
      </c>
      <c r="B105" t="s">
        <v>591</v>
      </c>
      <c r="C105" t="s">
        <v>729</v>
      </c>
      <c r="D105" t="b">
        <v>1</v>
      </c>
      <c r="E105" t="b">
        <v>0</v>
      </c>
      <c r="F105" t="b">
        <v>0</v>
      </c>
      <c r="G105" t="b">
        <v>0</v>
      </c>
      <c r="H105" t="b">
        <v>0</v>
      </c>
      <c r="I105" t="b">
        <v>0</v>
      </c>
      <c r="J105" t="b">
        <v>1</v>
      </c>
      <c r="K105" t="b">
        <v>0</v>
      </c>
      <c r="L105" t="b">
        <v>0</v>
      </c>
      <c r="M105" t="s">
        <v>825</v>
      </c>
      <c r="N105" t="s">
        <v>1300</v>
      </c>
      <c r="O105" t="s">
        <v>1783</v>
      </c>
      <c r="P105" t="s">
        <v>2271</v>
      </c>
      <c r="Q105" s="7" t="s">
        <v>2744</v>
      </c>
      <c r="R105" t="s">
        <v>3226</v>
      </c>
      <c r="S105" t="s">
        <v>3675</v>
      </c>
    </row>
    <row r="106" spans="1:19">
      <c r="A106" t="s">
        <v>123</v>
      </c>
      <c r="B106" t="s">
        <v>557</v>
      </c>
      <c r="C106" t="s">
        <v>729</v>
      </c>
      <c r="D106" t="b">
        <v>1</v>
      </c>
      <c r="E106" t="b">
        <v>0</v>
      </c>
      <c r="F106" t="b">
        <v>0</v>
      </c>
      <c r="G106" t="b">
        <v>0</v>
      </c>
      <c r="H106" t="b">
        <v>0</v>
      </c>
      <c r="I106" t="b">
        <v>0</v>
      </c>
      <c r="J106" t="b">
        <v>0</v>
      </c>
      <c r="K106" t="b">
        <v>0</v>
      </c>
      <c r="L106" t="b">
        <v>0</v>
      </c>
      <c r="M106" t="s">
        <v>826</v>
      </c>
      <c r="N106" t="s">
        <v>1301</v>
      </c>
      <c r="O106" t="s">
        <v>1784</v>
      </c>
      <c r="P106" t="s">
        <v>2272</v>
      </c>
      <c r="Q106" s="7" t="s">
        <v>2745</v>
      </c>
      <c r="R106" t="s">
        <v>3227</v>
      </c>
      <c r="S106" t="s">
        <v>3676</v>
      </c>
    </row>
    <row r="107" spans="1:19">
      <c r="A107" t="s">
        <v>124</v>
      </c>
      <c r="B107" t="s">
        <v>592</v>
      </c>
      <c r="C107" t="s">
        <v>729</v>
      </c>
      <c r="D107" t="b">
        <v>1</v>
      </c>
      <c r="E107" t="b">
        <v>0</v>
      </c>
      <c r="F107" t="b">
        <v>0</v>
      </c>
      <c r="G107" t="b">
        <v>0</v>
      </c>
      <c r="H107" t="b">
        <v>0</v>
      </c>
      <c r="I107" t="b">
        <v>0</v>
      </c>
      <c r="J107" t="b">
        <v>1</v>
      </c>
      <c r="K107" t="b">
        <v>0</v>
      </c>
      <c r="L107" t="b">
        <v>0</v>
      </c>
      <c r="M107" t="s">
        <v>827</v>
      </c>
      <c r="N107" t="s">
        <v>1302</v>
      </c>
      <c r="O107" t="s">
        <v>1785</v>
      </c>
      <c r="P107" t="s">
        <v>2273</v>
      </c>
      <c r="Q107" s="7" t="s">
        <v>2746</v>
      </c>
      <c r="R107" t="s">
        <v>3228</v>
      </c>
      <c r="S107" t="s">
        <v>3677</v>
      </c>
    </row>
    <row r="108" spans="1:19">
      <c r="A108" t="s">
        <v>125</v>
      </c>
      <c r="B108" t="s">
        <v>575</v>
      </c>
      <c r="C108" t="s">
        <v>729</v>
      </c>
      <c r="D108" t="b">
        <v>1</v>
      </c>
      <c r="E108" t="b">
        <v>0</v>
      </c>
      <c r="F108" t="b">
        <v>0</v>
      </c>
      <c r="G108" t="b">
        <v>0</v>
      </c>
      <c r="H108" t="b">
        <v>0</v>
      </c>
      <c r="I108" t="b">
        <v>0</v>
      </c>
      <c r="J108" t="b">
        <v>0</v>
      </c>
      <c r="K108" t="b">
        <v>0</v>
      </c>
      <c r="L108" t="b">
        <v>0</v>
      </c>
      <c r="M108" t="s">
        <v>828</v>
      </c>
      <c r="N108" t="s">
        <v>1303</v>
      </c>
      <c r="O108" t="s">
        <v>1786</v>
      </c>
      <c r="P108" t="s">
        <v>2274</v>
      </c>
      <c r="Q108" s="7" t="s">
        <v>2747</v>
      </c>
      <c r="R108" t="s">
        <v>3229</v>
      </c>
      <c r="S108" t="s">
        <v>3678</v>
      </c>
    </row>
    <row r="109" spans="1:19">
      <c r="A109" t="s">
        <v>126</v>
      </c>
      <c r="B109" t="s">
        <v>522</v>
      </c>
      <c r="C109" t="s">
        <v>729</v>
      </c>
      <c r="D109" t="b">
        <v>1</v>
      </c>
      <c r="E109" t="b">
        <v>0</v>
      </c>
      <c r="F109" t="b">
        <v>0</v>
      </c>
      <c r="G109" t="b">
        <v>0</v>
      </c>
      <c r="H109" t="b">
        <v>0</v>
      </c>
      <c r="I109" t="b">
        <v>0</v>
      </c>
      <c r="J109" t="b">
        <v>0</v>
      </c>
      <c r="K109" t="b">
        <v>0</v>
      </c>
      <c r="L109" t="b">
        <v>0</v>
      </c>
      <c r="M109" t="s">
        <v>829</v>
      </c>
      <c r="N109" t="s">
        <v>1304</v>
      </c>
      <c r="O109" t="s">
        <v>1787</v>
      </c>
      <c r="P109" t="s">
        <v>2275</v>
      </c>
      <c r="Q109" s="7" t="s">
        <v>2748</v>
      </c>
      <c r="R109" t="s">
        <v>3230</v>
      </c>
      <c r="S109" t="s">
        <v>3679</v>
      </c>
    </row>
    <row r="110" spans="1:19">
      <c r="A110" t="s">
        <v>127</v>
      </c>
      <c r="B110" t="s">
        <v>593</v>
      </c>
      <c r="C110" t="s">
        <v>729</v>
      </c>
      <c r="D110" t="b">
        <v>1</v>
      </c>
      <c r="E110" t="b">
        <v>0</v>
      </c>
      <c r="F110" t="b">
        <v>0</v>
      </c>
      <c r="G110" t="b">
        <v>0</v>
      </c>
      <c r="H110" t="b">
        <v>0</v>
      </c>
      <c r="I110" t="b">
        <v>0</v>
      </c>
      <c r="J110" t="b">
        <v>0</v>
      </c>
      <c r="K110" t="b">
        <v>0</v>
      </c>
      <c r="L110" t="b">
        <v>0</v>
      </c>
      <c r="N110" t="s">
        <v>1305</v>
      </c>
      <c r="O110" t="s">
        <v>1788</v>
      </c>
      <c r="P110" t="s">
        <v>2276</v>
      </c>
      <c r="Q110" s="7" t="s">
        <v>2749</v>
      </c>
      <c r="S110" t="s">
        <v>3680</v>
      </c>
    </row>
    <row r="111" spans="1:19">
      <c r="A111" t="s">
        <v>128</v>
      </c>
      <c r="B111" t="s">
        <v>594</v>
      </c>
      <c r="C111" t="s">
        <v>729</v>
      </c>
      <c r="D111" t="b">
        <v>1</v>
      </c>
      <c r="E111" t="b">
        <v>0</v>
      </c>
      <c r="F111" t="b">
        <v>0</v>
      </c>
      <c r="G111" t="b">
        <v>0</v>
      </c>
      <c r="H111" t="b">
        <v>0</v>
      </c>
      <c r="I111" t="b">
        <v>0</v>
      </c>
      <c r="J111" t="b">
        <v>1</v>
      </c>
      <c r="K111" t="b">
        <v>0</v>
      </c>
      <c r="L111" t="b">
        <v>0</v>
      </c>
      <c r="M111" t="s">
        <v>830</v>
      </c>
      <c r="N111" t="s">
        <v>1306</v>
      </c>
      <c r="O111" t="s">
        <v>1789</v>
      </c>
      <c r="P111" t="s">
        <v>2277</v>
      </c>
      <c r="Q111" s="7" t="s">
        <v>2750</v>
      </c>
      <c r="R111" t="s">
        <v>3231</v>
      </c>
    </row>
    <row r="112" spans="1:19">
      <c r="A112" t="s">
        <v>129</v>
      </c>
      <c r="B112" t="s">
        <v>595</v>
      </c>
      <c r="C112" t="s">
        <v>729</v>
      </c>
      <c r="D112" t="b">
        <v>1</v>
      </c>
      <c r="E112" t="b">
        <v>0</v>
      </c>
      <c r="F112" t="b">
        <v>0</v>
      </c>
      <c r="G112" t="b">
        <v>0</v>
      </c>
      <c r="H112" t="b">
        <v>0</v>
      </c>
      <c r="I112" t="b">
        <v>0</v>
      </c>
      <c r="J112" t="b">
        <v>0</v>
      </c>
      <c r="K112" t="b">
        <v>1</v>
      </c>
      <c r="L112" t="b">
        <v>0</v>
      </c>
      <c r="M112" t="s">
        <v>831</v>
      </c>
      <c r="N112" t="s">
        <v>1307</v>
      </c>
      <c r="O112" t="s">
        <v>1790</v>
      </c>
      <c r="P112" t="s">
        <v>2278</v>
      </c>
      <c r="Q112" s="7" t="s">
        <v>2751</v>
      </c>
      <c r="R112" t="s">
        <v>3232</v>
      </c>
      <c r="S112" t="s">
        <v>3681</v>
      </c>
    </row>
    <row r="113" spans="1:19">
      <c r="A113" t="s">
        <v>130</v>
      </c>
      <c r="B113" t="s">
        <v>596</v>
      </c>
      <c r="C113" t="s">
        <v>729</v>
      </c>
      <c r="D113" t="b">
        <v>1</v>
      </c>
      <c r="E113" t="b">
        <v>0</v>
      </c>
      <c r="F113" t="b">
        <v>0</v>
      </c>
      <c r="G113" t="b">
        <v>0</v>
      </c>
      <c r="H113" t="b">
        <v>0</v>
      </c>
      <c r="I113" t="b">
        <v>0</v>
      </c>
      <c r="J113" t="b">
        <v>0</v>
      </c>
      <c r="K113" t="b">
        <v>0</v>
      </c>
      <c r="L113" t="b">
        <v>0</v>
      </c>
      <c r="M113" t="s">
        <v>832</v>
      </c>
      <c r="N113" t="s">
        <v>1308</v>
      </c>
      <c r="O113" t="s">
        <v>1791</v>
      </c>
      <c r="P113" t="s">
        <v>2279</v>
      </c>
      <c r="Q113" s="7" t="s">
        <v>2752</v>
      </c>
      <c r="R113" t="s">
        <v>3233</v>
      </c>
    </row>
    <row r="114" spans="1:19">
      <c r="A114" t="s">
        <v>131</v>
      </c>
      <c r="B114" t="s">
        <v>549</v>
      </c>
      <c r="C114" t="s">
        <v>729</v>
      </c>
      <c r="D114" t="b">
        <v>1</v>
      </c>
      <c r="E114" t="b">
        <v>0</v>
      </c>
      <c r="F114" t="b">
        <v>0</v>
      </c>
      <c r="G114" t="b">
        <v>0</v>
      </c>
      <c r="H114" t="b">
        <v>0</v>
      </c>
      <c r="I114" t="b">
        <v>0</v>
      </c>
      <c r="J114" t="b">
        <v>0</v>
      </c>
      <c r="K114" t="b">
        <v>0</v>
      </c>
      <c r="L114" t="b">
        <v>0</v>
      </c>
      <c r="M114" t="s">
        <v>833</v>
      </c>
      <c r="N114" t="s">
        <v>1309</v>
      </c>
      <c r="O114" t="s">
        <v>1792</v>
      </c>
      <c r="P114" t="s">
        <v>2280</v>
      </c>
      <c r="Q114" s="7" t="s">
        <v>2753</v>
      </c>
      <c r="R114" t="s">
        <v>3234</v>
      </c>
    </row>
    <row r="115" spans="1:19">
      <c r="A115" t="s">
        <v>132</v>
      </c>
      <c r="B115" t="s">
        <v>566</v>
      </c>
      <c r="C115" t="s">
        <v>729</v>
      </c>
      <c r="D115" t="b">
        <v>1</v>
      </c>
      <c r="E115" t="b">
        <v>0</v>
      </c>
      <c r="F115" t="b">
        <v>0</v>
      </c>
      <c r="G115" t="b">
        <v>0</v>
      </c>
      <c r="H115" t="b">
        <v>0</v>
      </c>
      <c r="I115" t="b">
        <v>0</v>
      </c>
      <c r="J115" t="b">
        <v>0</v>
      </c>
      <c r="K115" t="b">
        <v>0</v>
      </c>
      <c r="L115" t="b">
        <v>0</v>
      </c>
      <c r="M115" t="s">
        <v>834</v>
      </c>
      <c r="N115" t="s">
        <v>1310</v>
      </c>
      <c r="O115" t="s">
        <v>1793</v>
      </c>
      <c r="P115" t="s">
        <v>2281</v>
      </c>
      <c r="Q115" s="7" t="s">
        <v>2754</v>
      </c>
      <c r="R115" t="s">
        <v>3235</v>
      </c>
      <c r="S115" t="s">
        <v>3682</v>
      </c>
    </row>
    <row r="116" spans="1:19">
      <c r="A116" t="s">
        <v>133</v>
      </c>
      <c r="B116" t="s">
        <v>597</v>
      </c>
      <c r="C116" t="s">
        <v>729</v>
      </c>
      <c r="D116" t="b">
        <v>1</v>
      </c>
      <c r="E116" t="b">
        <v>0</v>
      </c>
      <c r="F116" t="b">
        <v>0</v>
      </c>
      <c r="G116" t="b">
        <v>0</v>
      </c>
      <c r="H116" t="b">
        <v>0</v>
      </c>
      <c r="I116" t="b">
        <v>0</v>
      </c>
      <c r="J116" t="b">
        <v>0</v>
      </c>
      <c r="K116" t="b">
        <v>0</v>
      </c>
      <c r="L116" t="b">
        <v>0</v>
      </c>
      <c r="M116" t="s">
        <v>835</v>
      </c>
      <c r="N116" t="s">
        <v>1311</v>
      </c>
      <c r="O116" t="s">
        <v>1794</v>
      </c>
      <c r="P116" t="s">
        <v>2282</v>
      </c>
      <c r="Q116" s="7" t="s">
        <v>2755</v>
      </c>
      <c r="R116" t="s">
        <v>3236</v>
      </c>
    </row>
    <row r="117" spans="1:19">
      <c r="A117" t="s">
        <v>134</v>
      </c>
      <c r="B117" t="s">
        <v>598</v>
      </c>
      <c r="C117" t="s">
        <v>730</v>
      </c>
      <c r="D117" t="b">
        <v>1</v>
      </c>
      <c r="E117" t="b">
        <v>0</v>
      </c>
      <c r="F117" t="b">
        <v>0</v>
      </c>
      <c r="G117" t="b">
        <v>0</v>
      </c>
      <c r="H117" t="b">
        <v>0</v>
      </c>
      <c r="I117" t="b">
        <v>0</v>
      </c>
      <c r="J117" t="b">
        <v>0</v>
      </c>
      <c r="K117" t="b">
        <v>0</v>
      </c>
      <c r="L117" t="b">
        <v>0</v>
      </c>
      <c r="M117" t="s">
        <v>836</v>
      </c>
      <c r="N117" t="s">
        <v>1312</v>
      </c>
      <c r="O117" t="s">
        <v>1795</v>
      </c>
      <c r="P117" t="s">
        <v>2283</v>
      </c>
      <c r="Q117" s="7" t="s">
        <v>2756</v>
      </c>
      <c r="R117" t="s">
        <v>3237</v>
      </c>
      <c r="S117" t="s">
        <v>3683</v>
      </c>
    </row>
    <row r="118" spans="1:19">
      <c r="A118" t="s">
        <v>135</v>
      </c>
      <c r="B118" t="s">
        <v>576</v>
      </c>
      <c r="C118" t="s">
        <v>730</v>
      </c>
      <c r="D118" t="b">
        <v>1</v>
      </c>
      <c r="E118" t="b">
        <v>0</v>
      </c>
      <c r="F118" t="b">
        <v>0</v>
      </c>
      <c r="G118" t="b">
        <v>0</v>
      </c>
      <c r="H118" t="b">
        <v>0</v>
      </c>
      <c r="I118" t="b">
        <v>1</v>
      </c>
      <c r="J118" t="b">
        <v>0</v>
      </c>
      <c r="K118" t="b">
        <v>0</v>
      </c>
      <c r="L118" t="b">
        <v>0</v>
      </c>
      <c r="M118" t="s">
        <v>837</v>
      </c>
      <c r="N118" t="s">
        <v>1313</v>
      </c>
      <c r="O118" t="s">
        <v>1796</v>
      </c>
      <c r="P118" t="s">
        <v>2284</v>
      </c>
      <c r="Q118" s="7" t="s">
        <v>2757</v>
      </c>
      <c r="R118" t="s">
        <v>3238</v>
      </c>
      <c r="S118" t="s">
        <v>3684</v>
      </c>
    </row>
    <row r="119" spans="1:19">
      <c r="A119" t="s">
        <v>136</v>
      </c>
      <c r="B119" t="s">
        <v>582</v>
      </c>
      <c r="C119" t="s">
        <v>730</v>
      </c>
      <c r="D119" t="b">
        <v>1</v>
      </c>
      <c r="E119" t="b">
        <v>0</v>
      </c>
      <c r="F119" t="b">
        <v>0</v>
      </c>
      <c r="G119" t="b">
        <v>0</v>
      </c>
      <c r="H119" t="b">
        <v>0</v>
      </c>
      <c r="I119" t="b">
        <v>0</v>
      </c>
      <c r="J119" t="b">
        <v>0</v>
      </c>
      <c r="K119" t="b">
        <v>0</v>
      </c>
      <c r="L119" t="b">
        <v>0</v>
      </c>
      <c r="M119" t="s">
        <v>838</v>
      </c>
      <c r="N119" t="s">
        <v>1314</v>
      </c>
      <c r="O119" t="s">
        <v>1797</v>
      </c>
      <c r="P119" t="s">
        <v>2285</v>
      </c>
      <c r="Q119" s="7" t="s">
        <v>2758</v>
      </c>
      <c r="R119" t="s">
        <v>3239</v>
      </c>
    </row>
    <row r="120" spans="1:19">
      <c r="A120" t="s">
        <v>137</v>
      </c>
      <c r="B120" t="s">
        <v>576</v>
      </c>
      <c r="C120" t="s">
        <v>730</v>
      </c>
      <c r="D120" t="b">
        <v>1</v>
      </c>
      <c r="E120" t="b">
        <v>0</v>
      </c>
      <c r="F120" t="b">
        <v>0</v>
      </c>
      <c r="G120" t="b">
        <v>0</v>
      </c>
      <c r="H120" t="b">
        <v>0</v>
      </c>
      <c r="I120" t="b">
        <v>0</v>
      </c>
      <c r="J120" t="b">
        <v>0</v>
      </c>
      <c r="K120" t="b">
        <v>0</v>
      </c>
      <c r="L120" t="b">
        <v>0</v>
      </c>
      <c r="M120" t="s">
        <v>839</v>
      </c>
      <c r="N120" t="s">
        <v>1315</v>
      </c>
      <c r="O120" t="s">
        <v>1798</v>
      </c>
      <c r="P120" t="s">
        <v>2286</v>
      </c>
      <c r="Q120" s="7" t="s">
        <v>2759</v>
      </c>
      <c r="R120" t="s">
        <v>3240</v>
      </c>
      <c r="S120" t="s">
        <v>3685</v>
      </c>
    </row>
    <row r="121" spans="1:19">
      <c r="A121" t="s">
        <v>138</v>
      </c>
      <c r="B121" t="s">
        <v>599</v>
      </c>
      <c r="C121" t="s">
        <v>730</v>
      </c>
      <c r="D121" t="b">
        <v>1</v>
      </c>
      <c r="E121" t="b">
        <v>0</v>
      </c>
      <c r="F121" t="b">
        <v>0</v>
      </c>
      <c r="G121" t="b">
        <v>0</v>
      </c>
      <c r="H121" t="b">
        <v>0</v>
      </c>
      <c r="I121" t="b">
        <v>0</v>
      </c>
      <c r="J121" t="b">
        <v>0</v>
      </c>
      <c r="K121" t="b">
        <v>1</v>
      </c>
      <c r="L121" t="b">
        <v>0</v>
      </c>
      <c r="M121" t="s">
        <v>840</v>
      </c>
      <c r="N121" t="s">
        <v>1316</v>
      </c>
      <c r="O121" t="s">
        <v>1799</v>
      </c>
      <c r="P121" t="s">
        <v>2287</v>
      </c>
      <c r="Q121" s="7" t="s">
        <v>2760</v>
      </c>
      <c r="R121" t="s">
        <v>3241</v>
      </c>
      <c r="S121" t="s">
        <v>3686</v>
      </c>
    </row>
    <row r="122" spans="1:19">
      <c r="A122" t="s">
        <v>139</v>
      </c>
      <c r="B122" t="s">
        <v>600</v>
      </c>
      <c r="C122" t="s">
        <v>730</v>
      </c>
      <c r="D122" t="b">
        <v>1</v>
      </c>
      <c r="E122" t="b">
        <v>0</v>
      </c>
      <c r="F122" t="b">
        <v>0</v>
      </c>
      <c r="G122" t="b">
        <v>0</v>
      </c>
      <c r="H122" t="b">
        <v>0</v>
      </c>
      <c r="I122" t="b">
        <v>0</v>
      </c>
      <c r="J122" t="b">
        <v>0</v>
      </c>
      <c r="K122" t="b">
        <v>0</v>
      </c>
      <c r="L122" t="b">
        <v>0</v>
      </c>
      <c r="M122" t="s">
        <v>841</v>
      </c>
      <c r="N122" t="s">
        <v>1317</v>
      </c>
      <c r="O122" t="s">
        <v>1800</v>
      </c>
      <c r="P122" t="s">
        <v>2288</v>
      </c>
      <c r="Q122" s="7" t="s">
        <v>2761</v>
      </c>
      <c r="R122" t="s">
        <v>3242</v>
      </c>
    </row>
    <row r="123" spans="1:19">
      <c r="A123" t="s">
        <v>140</v>
      </c>
      <c r="B123" t="s">
        <v>576</v>
      </c>
      <c r="C123" t="s">
        <v>730</v>
      </c>
      <c r="D123" t="b">
        <v>1</v>
      </c>
      <c r="E123" t="b">
        <v>0</v>
      </c>
      <c r="F123" t="b">
        <v>0</v>
      </c>
      <c r="G123" t="b">
        <v>0</v>
      </c>
      <c r="H123" t="b">
        <v>0</v>
      </c>
      <c r="I123" t="b">
        <v>0</v>
      </c>
      <c r="J123" t="b">
        <v>0</v>
      </c>
      <c r="K123" t="b">
        <v>0</v>
      </c>
      <c r="L123" t="b">
        <v>0</v>
      </c>
      <c r="M123" t="s">
        <v>842</v>
      </c>
      <c r="N123" t="s">
        <v>1318</v>
      </c>
      <c r="O123" t="s">
        <v>1801</v>
      </c>
      <c r="P123" t="s">
        <v>2289</v>
      </c>
      <c r="Q123" s="7" t="s">
        <v>2762</v>
      </c>
      <c r="R123" t="s">
        <v>3243</v>
      </c>
      <c r="S123" t="s">
        <v>3687</v>
      </c>
    </row>
    <row r="124" spans="1:19">
      <c r="A124" t="s">
        <v>141</v>
      </c>
      <c r="B124" t="s">
        <v>575</v>
      </c>
      <c r="C124" t="s">
        <v>730</v>
      </c>
      <c r="D124" t="b">
        <v>0</v>
      </c>
      <c r="E124" t="b">
        <v>0</v>
      </c>
      <c r="F124" t="b">
        <v>0</v>
      </c>
      <c r="G124" t="b">
        <v>0</v>
      </c>
      <c r="H124" t="b">
        <v>0</v>
      </c>
      <c r="I124" t="b">
        <v>0</v>
      </c>
      <c r="J124" t="b">
        <v>0</v>
      </c>
      <c r="K124" t="b">
        <v>0</v>
      </c>
      <c r="L124" t="b">
        <v>0</v>
      </c>
      <c r="M124" t="s">
        <v>843</v>
      </c>
      <c r="O124" t="s">
        <v>1802</v>
      </c>
      <c r="Q124" s="7" t="s">
        <v>2763</v>
      </c>
      <c r="R124" t="s">
        <v>3244</v>
      </c>
    </row>
    <row r="125" spans="1:19">
      <c r="A125" t="s">
        <v>142</v>
      </c>
      <c r="B125" t="s">
        <v>549</v>
      </c>
      <c r="C125" t="s">
        <v>730</v>
      </c>
      <c r="D125" t="b">
        <v>1</v>
      </c>
      <c r="E125" t="b">
        <v>0</v>
      </c>
      <c r="F125" t="b">
        <v>0</v>
      </c>
      <c r="G125" t="b">
        <v>0</v>
      </c>
      <c r="H125" t="b">
        <v>0</v>
      </c>
      <c r="I125" t="b">
        <v>0</v>
      </c>
      <c r="J125" t="b">
        <v>0</v>
      </c>
      <c r="K125" t="b">
        <v>0</v>
      </c>
      <c r="L125" t="b">
        <v>0</v>
      </c>
      <c r="M125" t="s">
        <v>844</v>
      </c>
      <c r="N125" t="s">
        <v>1319</v>
      </c>
      <c r="O125" t="s">
        <v>1803</v>
      </c>
      <c r="P125" t="s">
        <v>2290</v>
      </c>
      <c r="Q125" s="7" t="s">
        <v>2764</v>
      </c>
      <c r="R125" t="s">
        <v>3245</v>
      </c>
    </row>
    <row r="126" spans="1:19">
      <c r="A126" t="s">
        <v>143</v>
      </c>
      <c r="B126" t="s">
        <v>601</v>
      </c>
      <c r="C126" t="s">
        <v>730</v>
      </c>
      <c r="D126" t="b">
        <v>1</v>
      </c>
      <c r="E126" t="b">
        <v>0</v>
      </c>
      <c r="F126" t="b">
        <v>0</v>
      </c>
      <c r="G126" t="b">
        <v>0</v>
      </c>
      <c r="H126" t="b">
        <v>0</v>
      </c>
      <c r="I126" t="b">
        <v>0</v>
      </c>
      <c r="J126" t="b">
        <v>0</v>
      </c>
      <c r="K126" t="b">
        <v>0</v>
      </c>
      <c r="L126" t="b">
        <v>0</v>
      </c>
      <c r="N126" t="s">
        <v>1320</v>
      </c>
      <c r="O126" t="s">
        <v>1804</v>
      </c>
      <c r="P126" t="s">
        <v>2291</v>
      </c>
      <c r="Q126" s="7" t="s">
        <v>2765</v>
      </c>
      <c r="S126" t="s">
        <v>3688</v>
      </c>
    </row>
    <row r="127" spans="1:19">
      <c r="A127" t="s">
        <v>144</v>
      </c>
      <c r="B127" t="s">
        <v>602</v>
      </c>
      <c r="C127" t="s">
        <v>730</v>
      </c>
      <c r="D127" t="b">
        <v>1</v>
      </c>
      <c r="E127" t="b">
        <v>0</v>
      </c>
      <c r="F127" t="b">
        <v>0</v>
      </c>
      <c r="G127" t="b">
        <v>0</v>
      </c>
      <c r="H127" t="b">
        <v>0</v>
      </c>
      <c r="I127" t="b">
        <v>0</v>
      </c>
      <c r="J127" t="b">
        <v>0</v>
      </c>
      <c r="K127" t="b">
        <v>0</v>
      </c>
      <c r="L127" t="b">
        <v>0</v>
      </c>
      <c r="M127" t="s">
        <v>845</v>
      </c>
      <c r="N127" t="s">
        <v>1321</v>
      </c>
      <c r="O127" t="s">
        <v>1805</v>
      </c>
      <c r="P127" t="s">
        <v>2292</v>
      </c>
      <c r="Q127" s="7" t="s">
        <v>2766</v>
      </c>
      <c r="R127" t="s">
        <v>3246</v>
      </c>
      <c r="S127" t="s">
        <v>3689</v>
      </c>
    </row>
    <row r="128" spans="1:19">
      <c r="A128" t="s">
        <v>145</v>
      </c>
      <c r="B128" t="s">
        <v>603</v>
      </c>
      <c r="C128" t="s">
        <v>730</v>
      </c>
      <c r="D128" t="b">
        <v>1</v>
      </c>
      <c r="E128" t="b">
        <v>0</v>
      </c>
      <c r="F128" t="b">
        <v>0</v>
      </c>
      <c r="G128" t="b">
        <v>0</v>
      </c>
      <c r="H128" t="b">
        <v>0</v>
      </c>
      <c r="I128" t="b">
        <v>0</v>
      </c>
      <c r="J128" t="b">
        <v>0</v>
      </c>
      <c r="K128" t="b">
        <v>0</v>
      </c>
      <c r="L128" t="b">
        <v>0</v>
      </c>
      <c r="N128" t="s">
        <v>1322</v>
      </c>
      <c r="O128" t="s">
        <v>1806</v>
      </c>
      <c r="P128" t="s">
        <v>2293</v>
      </c>
      <c r="Q128" s="7" t="s">
        <v>2767</v>
      </c>
      <c r="S128" t="s">
        <v>3690</v>
      </c>
    </row>
    <row r="129" spans="1:19">
      <c r="A129" t="s">
        <v>146</v>
      </c>
      <c r="B129" t="s">
        <v>588</v>
      </c>
      <c r="C129" t="s">
        <v>730</v>
      </c>
      <c r="D129" t="b">
        <v>1</v>
      </c>
      <c r="E129" t="b">
        <v>0</v>
      </c>
      <c r="F129" t="b">
        <v>0</v>
      </c>
      <c r="G129" t="b">
        <v>0</v>
      </c>
      <c r="H129" t="b">
        <v>0</v>
      </c>
      <c r="I129" t="b">
        <v>0</v>
      </c>
      <c r="J129" t="b">
        <v>0</v>
      </c>
      <c r="K129" t="b">
        <v>0</v>
      </c>
      <c r="L129" t="b">
        <v>0</v>
      </c>
      <c r="M129" t="s">
        <v>846</v>
      </c>
      <c r="N129" t="s">
        <v>1323</v>
      </c>
      <c r="O129" t="s">
        <v>1807</v>
      </c>
      <c r="P129" t="s">
        <v>2294</v>
      </c>
      <c r="Q129" s="7" t="s">
        <v>2768</v>
      </c>
      <c r="R129" t="s">
        <v>3247</v>
      </c>
    </row>
    <row r="130" spans="1:19">
      <c r="A130" t="s">
        <v>147</v>
      </c>
      <c r="B130" t="s">
        <v>604</v>
      </c>
      <c r="C130" t="s">
        <v>730</v>
      </c>
      <c r="D130" t="b">
        <v>1</v>
      </c>
      <c r="E130" t="b">
        <v>0</v>
      </c>
      <c r="F130" t="b">
        <v>0</v>
      </c>
      <c r="G130" t="b">
        <v>0</v>
      </c>
      <c r="H130" t="b">
        <v>0</v>
      </c>
      <c r="I130" t="b">
        <v>0</v>
      </c>
      <c r="J130" t="b">
        <v>0</v>
      </c>
      <c r="K130" t="b">
        <v>0</v>
      </c>
      <c r="L130" t="b">
        <v>1</v>
      </c>
      <c r="M130" t="s">
        <v>847</v>
      </c>
      <c r="N130" t="s">
        <v>1324</v>
      </c>
      <c r="O130" t="s">
        <v>1808</v>
      </c>
      <c r="P130" t="s">
        <v>2295</v>
      </c>
      <c r="Q130" s="7" t="s">
        <v>2769</v>
      </c>
      <c r="R130" t="s">
        <v>3248</v>
      </c>
    </row>
    <row r="131" spans="1:19">
      <c r="A131" t="s">
        <v>148</v>
      </c>
      <c r="B131" t="s">
        <v>605</v>
      </c>
      <c r="C131" t="s">
        <v>730</v>
      </c>
      <c r="D131" t="b">
        <v>1</v>
      </c>
      <c r="E131" t="b">
        <v>0</v>
      </c>
      <c r="F131" t="b">
        <v>0</v>
      </c>
      <c r="G131" t="b">
        <v>0</v>
      </c>
      <c r="H131" t="b">
        <v>0</v>
      </c>
      <c r="I131" t="b">
        <v>0</v>
      </c>
      <c r="J131" t="b">
        <v>0</v>
      </c>
      <c r="K131" t="b">
        <v>0</v>
      </c>
      <c r="L131" t="b">
        <v>0</v>
      </c>
      <c r="M131" t="s">
        <v>848</v>
      </c>
      <c r="N131" t="s">
        <v>1325</v>
      </c>
      <c r="O131" t="s">
        <v>1809</v>
      </c>
      <c r="P131" t="s">
        <v>2296</v>
      </c>
      <c r="Q131" s="7" t="s">
        <v>2770</v>
      </c>
      <c r="R131" t="s">
        <v>3249</v>
      </c>
    </row>
    <row r="132" spans="1:19">
      <c r="A132" t="s">
        <v>149</v>
      </c>
      <c r="B132" t="s">
        <v>606</v>
      </c>
      <c r="C132" t="s">
        <v>730</v>
      </c>
      <c r="D132" t="b">
        <v>0</v>
      </c>
      <c r="E132" t="b">
        <v>0</v>
      </c>
      <c r="F132" t="b">
        <v>0</v>
      </c>
      <c r="G132" t="b">
        <v>0</v>
      </c>
      <c r="H132" t="b">
        <v>1</v>
      </c>
      <c r="I132" t="b">
        <v>0</v>
      </c>
      <c r="J132" t="b">
        <v>0</v>
      </c>
      <c r="K132" t="b">
        <v>0</v>
      </c>
      <c r="L132" t="b">
        <v>0</v>
      </c>
      <c r="M132" t="s">
        <v>849</v>
      </c>
      <c r="O132" t="s">
        <v>1810</v>
      </c>
      <c r="P132" t="s">
        <v>2297</v>
      </c>
      <c r="Q132" s="7" t="s">
        <v>2771</v>
      </c>
      <c r="R132" t="s">
        <v>3250</v>
      </c>
    </row>
    <row r="133" spans="1:19">
      <c r="A133" t="s">
        <v>150</v>
      </c>
      <c r="B133" t="s">
        <v>532</v>
      </c>
      <c r="C133" t="s">
        <v>730</v>
      </c>
      <c r="D133" t="b">
        <v>1</v>
      </c>
      <c r="E133" t="b">
        <v>0</v>
      </c>
      <c r="F133" t="b">
        <v>0</v>
      </c>
      <c r="G133" t="b">
        <v>0</v>
      </c>
      <c r="H133" t="b">
        <v>0</v>
      </c>
      <c r="I133" t="b">
        <v>0</v>
      </c>
      <c r="J133" t="b">
        <v>0</v>
      </c>
      <c r="K133" t="b">
        <v>0</v>
      </c>
      <c r="L133" t="b">
        <v>0</v>
      </c>
      <c r="M133" t="s">
        <v>850</v>
      </c>
      <c r="N133" t="s">
        <v>1326</v>
      </c>
      <c r="O133" t="s">
        <v>1811</v>
      </c>
      <c r="P133" t="s">
        <v>2298</v>
      </c>
      <c r="Q133" s="7" t="s">
        <v>2772</v>
      </c>
      <c r="R133" t="s">
        <v>3251</v>
      </c>
    </row>
    <row r="134" spans="1:19">
      <c r="A134" t="s">
        <v>151</v>
      </c>
      <c r="B134" t="s">
        <v>607</v>
      </c>
      <c r="C134" t="s">
        <v>730</v>
      </c>
      <c r="D134" t="b">
        <v>1</v>
      </c>
      <c r="E134" t="b">
        <v>0</v>
      </c>
      <c r="F134" t="b">
        <v>0</v>
      </c>
      <c r="G134" t="b">
        <v>0</v>
      </c>
      <c r="H134" t="b">
        <v>0</v>
      </c>
      <c r="I134" t="b">
        <v>0</v>
      </c>
      <c r="J134" t="b">
        <v>1</v>
      </c>
      <c r="K134" t="b">
        <v>0</v>
      </c>
      <c r="L134" t="b">
        <v>0</v>
      </c>
      <c r="M134" t="s">
        <v>851</v>
      </c>
      <c r="N134" t="s">
        <v>1327</v>
      </c>
      <c r="O134" t="s">
        <v>1812</v>
      </c>
      <c r="P134" t="s">
        <v>2299</v>
      </c>
      <c r="Q134" s="7" t="s">
        <v>2773</v>
      </c>
      <c r="R134" t="s">
        <v>3252</v>
      </c>
      <c r="S134" t="s">
        <v>3691</v>
      </c>
    </row>
    <row r="135" spans="1:19">
      <c r="A135" t="s">
        <v>152</v>
      </c>
      <c r="B135" t="s">
        <v>532</v>
      </c>
      <c r="C135" t="s">
        <v>730</v>
      </c>
      <c r="D135" t="b">
        <v>1</v>
      </c>
      <c r="E135" t="b">
        <v>0</v>
      </c>
      <c r="F135" t="b">
        <v>0</v>
      </c>
      <c r="G135" t="b">
        <v>0</v>
      </c>
      <c r="H135" t="b">
        <v>0</v>
      </c>
      <c r="I135" t="b">
        <v>0</v>
      </c>
      <c r="J135" t="b">
        <v>0</v>
      </c>
      <c r="K135" t="b">
        <v>0</v>
      </c>
      <c r="L135" t="b">
        <v>0</v>
      </c>
      <c r="M135" t="s">
        <v>852</v>
      </c>
      <c r="N135" t="s">
        <v>1328</v>
      </c>
      <c r="O135" t="s">
        <v>1813</v>
      </c>
      <c r="P135" t="s">
        <v>2300</v>
      </c>
      <c r="Q135" s="7" t="s">
        <v>2774</v>
      </c>
      <c r="R135" t="s">
        <v>3253</v>
      </c>
    </row>
    <row r="136" spans="1:19">
      <c r="A136" t="s">
        <v>153</v>
      </c>
      <c r="B136" t="s">
        <v>525</v>
      </c>
      <c r="C136" t="s">
        <v>730</v>
      </c>
      <c r="D136" t="b">
        <v>1</v>
      </c>
      <c r="E136" t="b">
        <v>0</v>
      </c>
      <c r="F136" t="b">
        <v>0</v>
      </c>
      <c r="G136" t="b">
        <v>0</v>
      </c>
      <c r="H136" t="b">
        <v>0</v>
      </c>
      <c r="I136" t="b">
        <v>0</v>
      </c>
      <c r="J136" t="b">
        <v>0</v>
      </c>
      <c r="K136" t="b">
        <v>0</v>
      </c>
      <c r="L136" t="b">
        <v>0</v>
      </c>
      <c r="M136" t="s">
        <v>853</v>
      </c>
      <c r="N136" t="s">
        <v>1329</v>
      </c>
      <c r="O136" t="s">
        <v>1814</v>
      </c>
      <c r="P136" t="s">
        <v>2301</v>
      </c>
      <c r="Q136" s="7" t="s">
        <v>2775</v>
      </c>
      <c r="R136" t="s">
        <v>3254</v>
      </c>
      <c r="S136" t="s">
        <v>3692</v>
      </c>
    </row>
    <row r="137" spans="1:19">
      <c r="A137" t="s">
        <v>154</v>
      </c>
      <c r="B137" t="s">
        <v>541</v>
      </c>
      <c r="C137" t="s">
        <v>730</v>
      </c>
      <c r="D137" t="b">
        <v>1</v>
      </c>
      <c r="E137" t="b">
        <v>0</v>
      </c>
      <c r="F137" t="b">
        <v>0</v>
      </c>
      <c r="G137" t="b">
        <v>0</v>
      </c>
      <c r="H137" t="b">
        <v>0</v>
      </c>
      <c r="I137" t="b">
        <v>0</v>
      </c>
      <c r="J137" t="b">
        <v>0</v>
      </c>
      <c r="K137" t="b">
        <v>0</v>
      </c>
      <c r="L137" t="b">
        <v>0</v>
      </c>
      <c r="M137" t="s">
        <v>854</v>
      </c>
      <c r="N137" t="s">
        <v>1330</v>
      </c>
      <c r="O137" t="s">
        <v>1815</v>
      </c>
      <c r="P137" t="s">
        <v>2302</v>
      </c>
      <c r="Q137" s="7" t="s">
        <v>2776</v>
      </c>
      <c r="R137" t="s">
        <v>3255</v>
      </c>
      <c r="S137" t="s">
        <v>3693</v>
      </c>
    </row>
    <row r="138" spans="1:19">
      <c r="A138" t="s">
        <v>155</v>
      </c>
      <c r="B138" t="s">
        <v>608</v>
      </c>
      <c r="C138" t="s">
        <v>730</v>
      </c>
      <c r="D138" t="b">
        <v>1</v>
      </c>
      <c r="E138" t="b">
        <v>0</v>
      </c>
      <c r="F138" t="b">
        <v>0</v>
      </c>
      <c r="G138" t="b">
        <v>0</v>
      </c>
      <c r="H138" t="b">
        <v>0</v>
      </c>
      <c r="I138" t="b">
        <v>0</v>
      </c>
      <c r="J138" t="b">
        <v>0</v>
      </c>
      <c r="K138" t="b">
        <v>1</v>
      </c>
      <c r="L138" t="b">
        <v>0</v>
      </c>
      <c r="M138" t="s">
        <v>855</v>
      </c>
      <c r="N138" t="s">
        <v>1331</v>
      </c>
      <c r="O138" t="s">
        <v>1816</v>
      </c>
      <c r="P138" t="s">
        <v>2303</v>
      </c>
      <c r="Q138" s="7" t="s">
        <v>2777</v>
      </c>
      <c r="R138" t="s">
        <v>3256</v>
      </c>
      <c r="S138" t="s">
        <v>3694</v>
      </c>
    </row>
    <row r="139" spans="1:19">
      <c r="A139" t="s">
        <v>156</v>
      </c>
      <c r="B139" t="s">
        <v>597</v>
      </c>
      <c r="C139" t="s">
        <v>730</v>
      </c>
      <c r="D139" t="b">
        <v>1</v>
      </c>
      <c r="E139" t="b">
        <v>0</v>
      </c>
      <c r="F139" t="b">
        <v>0</v>
      </c>
      <c r="G139" t="b">
        <v>0</v>
      </c>
      <c r="H139" t="b">
        <v>0</v>
      </c>
      <c r="I139" t="b">
        <v>0</v>
      </c>
      <c r="J139" t="b">
        <v>0</v>
      </c>
      <c r="K139" t="b">
        <v>0</v>
      </c>
      <c r="L139" t="b">
        <v>0</v>
      </c>
      <c r="M139" t="s">
        <v>856</v>
      </c>
      <c r="N139" t="s">
        <v>1332</v>
      </c>
      <c r="O139" t="s">
        <v>1817</v>
      </c>
      <c r="P139" t="s">
        <v>2304</v>
      </c>
      <c r="Q139" s="7" t="s">
        <v>2778</v>
      </c>
      <c r="R139" t="s">
        <v>3257</v>
      </c>
    </row>
    <row r="140" spans="1:19">
      <c r="A140" t="s">
        <v>157</v>
      </c>
      <c r="B140" t="s">
        <v>609</v>
      </c>
      <c r="C140" t="s">
        <v>730</v>
      </c>
      <c r="D140" t="b">
        <v>1</v>
      </c>
      <c r="E140" t="b">
        <v>0</v>
      </c>
      <c r="F140" t="b">
        <v>0</v>
      </c>
      <c r="G140" t="b">
        <v>0</v>
      </c>
      <c r="H140" t="b">
        <v>0</v>
      </c>
      <c r="I140" t="b">
        <v>0</v>
      </c>
      <c r="J140" t="b">
        <v>0</v>
      </c>
      <c r="K140" t="b">
        <v>0</v>
      </c>
      <c r="L140" t="b">
        <v>0</v>
      </c>
      <c r="M140" t="s">
        <v>857</v>
      </c>
      <c r="N140" t="s">
        <v>1333</v>
      </c>
      <c r="O140" t="s">
        <v>1818</v>
      </c>
      <c r="P140" t="s">
        <v>2305</v>
      </c>
      <c r="Q140" s="7" t="s">
        <v>2779</v>
      </c>
      <c r="R140" t="s">
        <v>3258</v>
      </c>
    </row>
    <row r="141" spans="1:19">
      <c r="A141" t="s">
        <v>158</v>
      </c>
      <c r="B141" t="s">
        <v>610</v>
      </c>
      <c r="C141" t="s">
        <v>730</v>
      </c>
      <c r="D141" t="b">
        <v>1</v>
      </c>
      <c r="E141" t="b">
        <v>0</v>
      </c>
      <c r="F141" t="b">
        <v>0</v>
      </c>
      <c r="G141" t="b">
        <v>0</v>
      </c>
      <c r="H141" t="b">
        <v>0</v>
      </c>
      <c r="I141" t="b">
        <v>0</v>
      </c>
      <c r="J141" t="b">
        <v>0</v>
      </c>
      <c r="K141" t="b">
        <v>0</v>
      </c>
      <c r="L141" t="b">
        <v>0</v>
      </c>
      <c r="M141" t="s">
        <v>858</v>
      </c>
      <c r="N141" t="s">
        <v>1334</v>
      </c>
      <c r="O141" t="s">
        <v>1819</v>
      </c>
      <c r="P141" t="s">
        <v>2306</v>
      </c>
      <c r="Q141" s="7" t="s">
        <v>2780</v>
      </c>
      <c r="R141" t="s">
        <v>3259</v>
      </c>
      <c r="S141" t="s">
        <v>3695</v>
      </c>
    </row>
    <row r="142" spans="1:19">
      <c r="A142" t="s">
        <v>159</v>
      </c>
      <c r="B142" t="s">
        <v>532</v>
      </c>
      <c r="C142" t="s">
        <v>730</v>
      </c>
      <c r="D142" t="b">
        <v>1</v>
      </c>
      <c r="E142" t="b">
        <v>0</v>
      </c>
      <c r="F142" t="b">
        <v>0</v>
      </c>
      <c r="G142" t="b">
        <v>0</v>
      </c>
      <c r="H142" t="b">
        <v>0</v>
      </c>
      <c r="I142" t="b">
        <v>0</v>
      </c>
      <c r="J142" t="b">
        <v>0</v>
      </c>
      <c r="K142" t="b">
        <v>0</v>
      </c>
      <c r="L142" t="b">
        <v>0</v>
      </c>
      <c r="M142" t="s">
        <v>859</v>
      </c>
      <c r="N142" t="s">
        <v>1335</v>
      </c>
      <c r="O142" t="s">
        <v>1820</v>
      </c>
      <c r="P142" t="s">
        <v>2307</v>
      </c>
      <c r="Q142" s="7" t="s">
        <v>2781</v>
      </c>
      <c r="R142" t="s">
        <v>3260</v>
      </c>
    </row>
    <row r="143" spans="1:19">
      <c r="A143" t="s">
        <v>160</v>
      </c>
      <c r="B143" t="s">
        <v>588</v>
      </c>
      <c r="C143" t="s">
        <v>730</v>
      </c>
      <c r="D143" t="b">
        <v>1</v>
      </c>
      <c r="E143" t="b">
        <v>0</v>
      </c>
      <c r="F143" t="b">
        <v>0</v>
      </c>
      <c r="G143" t="b">
        <v>1</v>
      </c>
      <c r="H143" t="b">
        <v>0</v>
      </c>
      <c r="I143" t="b">
        <v>0</v>
      </c>
      <c r="J143" t="b">
        <v>0</v>
      </c>
      <c r="K143" t="b">
        <v>0</v>
      </c>
      <c r="L143" t="b">
        <v>0</v>
      </c>
      <c r="M143" t="s">
        <v>860</v>
      </c>
      <c r="N143" t="s">
        <v>1336</v>
      </c>
      <c r="O143" t="s">
        <v>1821</v>
      </c>
      <c r="P143" t="s">
        <v>2308</v>
      </c>
      <c r="Q143" s="7" t="s">
        <v>2782</v>
      </c>
      <c r="R143" t="s">
        <v>3261</v>
      </c>
    </row>
    <row r="144" spans="1:19">
      <c r="A144" t="s">
        <v>161</v>
      </c>
      <c r="B144" t="s">
        <v>611</v>
      </c>
      <c r="C144" t="s">
        <v>730</v>
      </c>
      <c r="D144" t="b">
        <v>1</v>
      </c>
      <c r="E144" t="b">
        <v>0</v>
      </c>
      <c r="F144" t="b">
        <v>0</v>
      </c>
      <c r="G144" t="b">
        <v>0</v>
      </c>
      <c r="H144" t="b">
        <v>0</v>
      </c>
      <c r="I144" t="b">
        <v>0</v>
      </c>
      <c r="J144" t="b">
        <v>0</v>
      </c>
      <c r="K144" t="b">
        <v>0</v>
      </c>
      <c r="L144" t="b">
        <v>0</v>
      </c>
      <c r="M144" t="s">
        <v>740</v>
      </c>
      <c r="N144" t="s">
        <v>1337</v>
      </c>
      <c r="O144" t="s">
        <v>1822</v>
      </c>
      <c r="P144" t="s">
        <v>2309</v>
      </c>
      <c r="Q144" s="7" t="s">
        <v>2783</v>
      </c>
    </row>
    <row r="145" spans="1:19">
      <c r="A145" t="s">
        <v>162</v>
      </c>
      <c r="B145" t="s">
        <v>588</v>
      </c>
      <c r="C145" t="s">
        <v>730</v>
      </c>
      <c r="D145" t="b">
        <v>1</v>
      </c>
      <c r="E145" t="b">
        <v>0</v>
      </c>
      <c r="F145" t="b">
        <v>0</v>
      </c>
      <c r="G145" t="b">
        <v>0</v>
      </c>
      <c r="H145" t="b">
        <v>0</v>
      </c>
      <c r="I145" t="b">
        <v>0</v>
      </c>
      <c r="J145" t="b">
        <v>0</v>
      </c>
      <c r="K145" t="b">
        <v>0</v>
      </c>
      <c r="L145" t="b">
        <v>0</v>
      </c>
      <c r="M145" t="s">
        <v>861</v>
      </c>
      <c r="N145" t="s">
        <v>1338</v>
      </c>
      <c r="O145" t="s">
        <v>1823</v>
      </c>
      <c r="P145" t="s">
        <v>2310</v>
      </c>
      <c r="Q145" s="7" t="s">
        <v>2784</v>
      </c>
      <c r="R145" t="s">
        <v>3262</v>
      </c>
    </row>
    <row r="146" spans="1:19">
      <c r="A146" t="s">
        <v>163</v>
      </c>
      <c r="B146" t="s">
        <v>552</v>
      </c>
      <c r="C146" t="s">
        <v>730</v>
      </c>
      <c r="D146" t="b">
        <v>1</v>
      </c>
      <c r="E146" t="b">
        <v>0</v>
      </c>
      <c r="F146" t="b">
        <v>0</v>
      </c>
      <c r="G146" t="b">
        <v>0</v>
      </c>
      <c r="H146" t="b">
        <v>0</v>
      </c>
      <c r="I146" t="b">
        <v>0</v>
      </c>
      <c r="J146" t="b">
        <v>0</v>
      </c>
      <c r="K146" t="b">
        <v>0</v>
      </c>
      <c r="L146" t="b">
        <v>0</v>
      </c>
      <c r="M146" t="s">
        <v>862</v>
      </c>
      <c r="N146" t="s">
        <v>1339</v>
      </c>
      <c r="O146" t="s">
        <v>1824</v>
      </c>
      <c r="P146" t="s">
        <v>2311</v>
      </c>
      <c r="Q146" s="7" t="s">
        <v>2785</v>
      </c>
      <c r="R146" t="s">
        <v>3263</v>
      </c>
      <c r="S146" t="s">
        <v>3696</v>
      </c>
    </row>
    <row r="147" spans="1:19">
      <c r="A147" t="s">
        <v>164</v>
      </c>
      <c r="B147" t="s">
        <v>612</v>
      </c>
      <c r="C147" t="s">
        <v>730</v>
      </c>
      <c r="D147" t="b">
        <v>1</v>
      </c>
      <c r="E147" t="b">
        <v>0</v>
      </c>
      <c r="F147" t="b">
        <v>0</v>
      </c>
      <c r="G147" t="b">
        <v>0</v>
      </c>
      <c r="H147" t="b">
        <v>0</v>
      </c>
      <c r="I147" t="b">
        <v>0</v>
      </c>
      <c r="J147" t="b">
        <v>0</v>
      </c>
      <c r="K147" t="b">
        <v>0</v>
      </c>
      <c r="L147" t="b">
        <v>0</v>
      </c>
      <c r="M147" t="s">
        <v>863</v>
      </c>
      <c r="N147" t="s">
        <v>1340</v>
      </c>
      <c r="O147" t="s">
        <v>1825</v>
      </c>
      <c r="P147" t="s">
        <v>2312</v>
      </c>
      <c r="Q147" s="7" t="s">
        <v>2786</v>
      </c>
      <c r="R147" t="s">
        <v>3264</v>
      </c>
    </row>
    <row r="148" spans="1:19">
      <c r="A148" t="s">
        <v>165</v>
      </c>
      <c r="B148" t="s">
        <v>549</v>
      </c>
      <c r="C148" t="s">
        <v>730</v>
      </c>
      <c r="D148" t="b">
        <v>1</v>
      </c>
      <c r="E148" t="b">
        <v>0</v>
      </c>
      <c r="F148" t="b">
        <v>0</v>
      </c>
      <c r="G148" t="b">
        <v>0</v>
      </c>
      <c r="H148" t="b">
        <v>0</v>
      </c>
      <c r="I148" t="b">
        <v>0</v>
      </c>
      <c r="J148" t="b">
        <v>0</v>
      </c>
      <c r="K148" t="b">
        <v>0</v>
      </c>
      <c r="L148" t="b">
        <v>0</v>
      </c>
      <c r="M148" t="s">
        <v>864</v>
      </c>
      <c r="N148" t="s">
        <v>1341</v>
      </c>
      <c r="O148" t="s">
        <v>1826</v>
      </c>
      <c r="P148" t="s">
        <v>2313</v>
      </c>
      <c r="Q148" s="7" t="s">
        <v>2787</v>
      </c>
      <c r="R148" t="s">
        <v>3265</v>
      </c>
    </row>
    <row r="149" spans="1:19">
      <c r="A149" t="s">
        <v>166</v>
      </c>
      <c r="B149" t="s">
        <v>613</v>
      </c>
      <c r="C149" t="s">
        <v>730</v>
      </c>
      <c r="D149" t="b">
        <v>1</v>
      </c>
      <c r="E149" t="b">
        <v>0</v>
      </c>
      <c r="F149" t="b">
        <v>0</v>
      </c>
      <c r="G149" t="b">
        <v>0</v>
      </c>
      <c r="H149" t="b">
        <v>0</v>
      </c>
      <c r="I149" t="b">
        <v>0</v>
      </c>
      <c r="J149" t="b">
        <v>0</v>
      </c>
      <c r="K149" t="b">
        <v>0</v>
      </c>
      <c r="L149" t="b">
        <v>0</v>
      </c>
      <c r="M149" t="s">
        <v>865</v>
      </c>
      <c r="N149" t="s">
        <v>1342</v>
      </c>
      <c r="O149" t="s">
        <v>1827</v>
      </c>
      <c r="P149" t="s">
        <v>2314</v>
      </c>
      <c r="Q149" s="7" t="s">
        <v>2788</v>
      </c>
      <c r="R149" t="s">
        <v>3266</v>
      </c>
    </row>
    <row r="150" spans="1:19">
      <c r="A150" t="s">
        <v>167</v>
      </c>
      <c r="B150" t="s">
        <v>614</v>
      </c>
      <c r="C150" t="s">
        <v>730</v>
      </c>
      <c r="D150" t="b">
        <v>1</v>
      </c>
      <c r="E150" t="b">
        <v>0</v>
      </c>
      <c r="F150" t="b">
        <v>0</v>
      </c>
      <c r="G150" t="b">
        <v>0</v>
      </c>
      <c r="H150" t="b">
        <v>0</v>
      </c>
      <c r="I150" t="b">
        <v>0</v>
      </c>
      <c r="J150" t="b">
        <v>0</v>
      </c>
      <c r="K150" t="b">
        <v>0</v>
      </c>
      <c r="L150" t="b">
        <v>0</v>
      </c>
      <c r="M150" t="s">
        <v>866</v>
      </c>
      <c r="N150" t="s">
        <v>1343</v>
      </c>
      <c r="O150" t="s">
        <v>1828</v>
      </c>
      <c r="P150" t="s">
        <v>2315</v>
      </c>
      <c r="Q150" s="7" t="s">
        <v>2789</v>
      </c>
      <c r="R150" t="s">
        <v>3267</v>
      </c>
      <c r="S150" t="s">
        <v>3697</v>
      </c>
    </row>
    <row r="151" spans="1:19">
      <c r="A151" t="s">
        <v>168</v>
      </c>
      <c r="B151" t="s">
        <v>597</v>
      </c>
      <c r="C151" t="s">
        <v>730</v>
      </c>
      <c r="D151" t="b">
        <v>1</v>
      </c>
      <c r="E151" t="b">
        <v>0</v>
      </c>
      <c r="F151" t="b">
        <v>0</v>
      </c>
      <c r="G151" t="b">
        <v>0</v>
      </c>
      <c r="H151" t="b">
        <v>0</v>
      </c>
      <c r="I151" t="b">
        <v>0</v>
      </c>
      <c r="J151" t="b">
        <v>0</v>
      </c>
      <c r="K151" t="b">
        <v>0</v>
      </c>
      <c r="L151" t="b">
        <v>0</v>
      </c>
      <c r="M151" t="s">
        <v>867</v>
      </c>
      <c r="N151" t="s">
        <v>1344</v>
      </c>
      <c r="O151" t="s">
        <v>1829</v>
      </c>
      <c r="P151" t="s">
        <v>2316</v>
      </c>
      <c r="Q151" s="7" t="s">
        <v>2790</v>
      </c>
      <c r="R151" t="s">
        <v>3268</v>
      </c>
    </row>
    <row r="152" spans="1:19">
      <c r="A152" t="s">
        <v>169</v>
      </c>
      <c r="B152" t="s">
        <v>615</v>
      </c>
      <c r="C152" t="s">
        <v>730</v>
      </c>
      <c r="D152" t="b">
        <v>1</v>
      </c>
      <c r="E152" t="b">
        <v>0</v>
      </c>
      <c r="F152" t="b">
        <v>0</v>
      </c>
      <c r="G152" t="b">
        <v>0</v>
      </c>
      <c r="H152" t="b">
        <v>0</v>
      </c>
      <c r="I152" t="b">
        <v>0</v>
      </c>
      <c r="J152" t="b">
        <v>0</v>
      </c>
      <c r="K152" t="b">
        <v>0</v>
      </c>
      <c r="L152" t="b">
        <v>0</v>
      </c>
      <c r="M152" t="s">
        <v>868</v>
      </c>
      <c r="N152" t="s">
        <v>1345</v>
      </c>
      <c r="O152" t="s">
        <v>1830</v>
      </c>
      <c r="P152" t="s">
        <v>2317</v>
      </c>
      <c r="Q152" s="7" t="s">
        <v>2791</v>
      </c>
      <c r="R152" t="s">
        <v>3269</v>
      </c>
    </row>
    <row r="153" spans="1:19">
      <c r="A153" t="s">
        <v>170</v>
      </c>
      <c r="B153" t="s">
        <v>616</v>
      </c>
      <c r="C153" t="s">
        <v>730</v>
      </c>
      <c r="D153" t="b">
        <v>1</v>
      </c>
      <c r="E153" t="b">
        <v>0</v>
      </c>
      <c r="F153" t="b">
        <v>1</v>
      </c>
      <c r="G153" t="b">
        <v>0</v>
      </c>
      <c r="H153" t="b">
        <v>0</v>
      </c>
      <c r="I153" t="b">
        <v>0</v>
      </c>
      <c r="J153" t="b">
        <v>0</v>
      </c>
      <c r="K153" t="b">
        <v>0</v>
      </c>
      <c r="L153" t="b">
        <v>0</v>
      </c>
      <c r="M153" t="s">
        <v>869</v>
      </c>
      <c r="N153" t="s">
        <v>1346</v>
      </c>
      <c r="O153" t="s">
        <v>1831</v>
      </c>
      <c r="P153" t="s">
        <v>2318</v>
      </c>
      <c r="Q153" s="7" t="s">
        <v>2792</v>
      </c>
      <c r="R153" t="s">
        <v>3270</v>
      </c>
    </row>
    <row r="154" spans="1:19">
      <c r="A154" t="s">
        <v>171</v>
      </c>
      <c r="B154" t="s">
        <v>547</v>
      </c>
      <c r="C154" t="s">
        <v>730</v>
      </c>
      <c r="D154" t="b">
        <v>1</v>
      </c>
      <c r="E154" t="b">
        <v>0</v>
      </c>
      <c r="F154" t="b">
        <v>0</v>
      </c>
      <c r="G154" t="b">
        <v>0</v>
      </c>
      <c r="H154" t="b">
        <v>0</v>
      </c>
      <c r="I154" t="b">
        <v>0</v>
      </c>
      <c r="J154" t="b">
        <v>0</v>
      </c>
      <c r="K154" t="b">
        <v>0</v>
      </c>
      <c r="L154" t="b">
        <v>0</v>
      </c>
      <c r="M154" t="s">
        <v>870</v>
      </c>
      <c r="N154" t="s">
        <v>1347</v>
      </c>
      <c r="O154" t="s">
        <v>1832</v>
      </c>
      <c r="P154" t="s">
        <v>2319</v>
      </c>
      <c r="Q154" s="7" t="s">
        <v>2793</v>
      </c>
      <c r="R154" t="s">
        <v>3271</v>
      </c>
    </row>
    <row r="155" spans="1:19">
      <c r="A155" t="s">
        <v>172</v>
      </c>
      <c r="B155" t="s">
        <v>617</v>
      </c>
      <c r="C155" t="s">
        <v>730</v>
      </c>
      <c r="D155" t="b">
        <v>1</v>
      </c>
      <c r="E155" t="b">
        <v>0</v>
      </c>
      <c r="F155" t="b">
        <v>0</v>
      </c>
      <c r="G155" t="b">
        <v>0</v>
      </c>
      <c r="H155" t="b">
        <v>0</v>
      </c>
      <c r="I155" t="b">
        <v>1</v>
      </c>
      <c r="J155" t="b">
        <v>0</v>
      </c>
      <c r="K155" t="b">
        <v>0</v>
      </c>
      <c r="L155" t="b">
        <v>0</v>
      </c>
      <c r="M155" t="s">
        <v>871</v>
      </c>
      <c r="N155" t="s">
        <v>1348</v>
      </c>
      <c r="O155" t="s">
        <v>1833</v>
      </c>
      <c r="P155" t="s">
        <v>2320</v>
      </c>
      <c r="Q155" s="7" t="s">
        <v>2794</v>
      </c>
      <c r="R155" t="s">
        <v>3272</v>
      </c>
      <c r="S155" t="s">
        <v>3698</v>
      </c>
    </row>
    <row r="156" spans="1:19">
      <c r="A156" t="s">
        <v>173</v>
      </c>
      <c r="B156" t="s">
        <v>525</v>
      </c>
      <c r="C156" t="s">
        <v>730</v>
      </c>
      <c r="D156" t="b">
        <v>1</v>
      </c>
      <c r="E156" t="b">
        <v>0</v>
      </c>
      <c r="F156" t="b">
        <v>0</v>
      </c>
      <c r="G156" t="b">
        <v>0</v>
      </c>
      <c r="H156" t="b">
        <v>0</v>
      </c>
      <c r="I156" t="b">
        <v>0</v>
      </c>
      <c r="J156" t="b">
        <v>0</v>
      </c>
      <c r="K156" t="b">
        <v>0</v>
      </c>
      <c r="L156" t="b">
        <v>0</v>
      </c>
      <c r="M156" t="s">
        <v>872</v>
      </c>
      <c r="N156" t="s">
        <v>1349</v>
      </c>
      <c r="O156" t="s">
        <v>1834</v>
      </c>
      <c r="P156" t="s">
        <v>2321</v>
      </c>
      <c r="Q156" s="7" t="s">
        <v>2795</v>
      </c>
      <c r="R156" t="s">
        <v>3273</v>
      </c>
      <c r="S156" t="s">
        <v>3699</v>
      </c>
    </row>
    <row r="157" spans="1:19">
      <c r="A157" t="s">
        <v>174</v>
      </c>
      <c r="B157" t="s">
        <v>549</v>
      </c>
      <c r="C157" t="s">
        <v>730</v>
      </c>
      <c r="D157" t="b">
        <v>1</v>
      </c>
      <c r="E157" t="b">
        <v>0</v>
      </c>
      <c r="F157" t="b">
        <v>0</v>
      </c>
      <c r="G157" t="b">
        <v>0</v>
      </c>
      <c r="H157" t="b">
        <v>0</v>
      </c>
      <c r="I157" t="b">
        <v>0</v>
      </c>
      <c r="J157" t="b">
        <v>0</v>
      </c>
      <c r="K157" t="b">
        <v>0</v>
      </c>
      <c r="L157" t="b">
        <v>1</v>
      </c>
      <c r="M157" t="s">
        <v>873</v>
      </c>
      <c r="N157" t="s">
        <v>1350</v>
      </c>
      <c r="O157" t="s">
        <v>1835</v>
      </c>
      <c r="P157" t="s">
        <v>2322</v>
      </c>
      <c r="Q157" s="7" t="s">
        <v>2796</v>
      </c>
      <c r="R157" t="s">
        <v>3274</v>
      </c>
    </row>
    <row r="158" spans="1:19">
      <c r="A158" t="s">
        <v>175</v>
      </c>
      <c r="B158" t="s">
        <v>597</v>
      </c>
      <c r="C158" t="s">
        <v>730</v>
      </c>
      <c r="D158" t="b">
        <v>1</v>
      </c>
      <c r="E158" t="b">
        <v>0</v>
      </c>
      <c r="F158" t="b">
        <v>0</v>
      </c>
      <c r="G158" t="b">
        <v>0</v>
      </c>
      <c r="H158" t="b">
        <v>0</v>
      </c>
      <c r="I158" t="b">
        <v>0</v>
      </c>
      <c r="J158" t="b">
        <v>0</v>
      </c>
      <c r="K158" t="b">
        <v>0</v>
      </c>
      <c r="L158" t="b">
        <v>0</v>
      </c>
      <c r="M158" t="s">
        <v>874</v>
      </c>
      <c r="N158" t="s">
        <v>1351</v>
      </c>
      <c r="O158" t="s">
        <v>1836</v>
      </c>
      <c r="P158" t="s">
        <v>2323</v>
      </c>
      <c r="Q158" s="7" t="s">
        <v>2797</v>
      </c>
      <c r="R158" t="s">
        <v>3275</v>
      </c>
    </row>
    <row r="159" spans="1:19">
      <c r="A159" t="s">
        <v>176</v>
      </c>
      <c r="B159" t="s">
        <v>618</v>
      </c>
      <c r="C159" t="s">
        <v>730</v>
      </c>
      <c r="D159" t="b">
        <v>1</v>
      </c>
      <c r="E159" t="b">
        <v>0</v>
      </c>
      <c r="F159" t="b">
        <v>0</v>
      </c>
      <c r="G159" t="b">
        <v>0</v>
      </c>
      <c r="H159" t="b">
        <v>0</v>
      </c>
      <c r="I159" t="b">
        <v>0</v>
      </c>
      <c r="J159" t="b">
        <v>0</v>
      </c>
      <c r="K159" t="b">
        <v>0</v>
      </c>
      <c r="L159" t="b">
        <v>0</v>
      </c>
      <c r="M159" t="s">
        <v>875</v>
      </c>
      <c r="N159" t="s">
        <v>1352</v>
      </c>
      <c r="O159" t="s">
        <v>1837</v>
      </c>
      <c r="P159" t="s">
        <v>2324</v>
      </c>
      <c r="Q159" s="7" t="s">
        <v>2798</v>
      </c>
      <c r="R159" t="s">
        <v>3276</v>
      </c>
      <c r="S159" t="s">
        <v>3700</v>
      </c>
    </row>
    <row r="160" spans="1:19">
      <c r="A160" t="s">
        <v>177</v>
      </c>
      <c r="B160" t="s">
        <v>619</v>
      </c>
      <c r="C160" t="s">
        <v>730</v>
      </c>
      <c r="D160" t="b">
        <v>1</v>
      </c>
      <c r="E160" t="b">
        <v>1</v>
      </c>
      <c r="F160" t="b">
        <v>0</v>
      </c>
      <c r="G160" t="b">
        <v>0</v>
      </c>
      <c r="H160" t="b">
        <v>0</v>
      </c>
      <c r="I160" t="b">
        <v>0</v>
      </c>
      <c r="J160" t="b">
        <v>0</v>
      </c>
      <c r="K160" t="b">
        <v>0</v>
      </c>
      <c r="L160" t="b">
        <v>0</v>
      </c>
      <c r="M160" t="s">
        <v>876</v>
      </c>
      <c r="N160" t="s">
        <v>1353</v>
      </c>
      <c r="O160" t="s">
        <v>1838</v>
      </c>
      <c r="P160" t="s">
        <v>2325</v>
      </c>
      <c r="Q160" s="7" t="s">
        <v>2799</v>
      </c>
      <c r="R160" t="s">
        <v>3277</v>
      </c>
      <c r="S160" t="s">
        <v>3701</v>
      </c>
    </row>
    <row r="161" spans="1:19">
      <c r="A161" t="s">
        <v>178</v>
      </c>
      <c r="B161" t="s">
        <v>620</v>
      </c>
      <c r="C161" t="s">
        <v>730</v>
      </c>
      <c r="D161" t="b">
        <v>1</v>
      </c>
      <c r="E161" t="b">
        <v>0</v>
      </c>
      <c r="F161" t="b">
        <v>0</v>
      </c>
      <c r="G161" t="b">
        <v>0</v>
      </c>
      <c r="H161" t="b">
        <v>0</v>
      </c>
      <c r="I161" t="b">
        <v>0</v>
      </c>
      <c r="J161" t="b">
        <v>1</v>
      </c>
      <c r="K161" t="b">
        <v>0</v>
      </c>
      <c r="L161" t="b">
        <v>0</v>
      </c>
      <c r="M161" t="s">
        <v>877</v>
      </c>
      <c r="N161" t="s">
        <v>1354</v>
      </c>
      <c r="O161" t="s">
        <v>1839</v>
      </c>
      <c r="P161" t="s">
        <v>2326</v>
      </c>
      <c r="Q161" s="7" t="s">
        <v>2800</v>
      </c>
      <c r="R161" t="s">
        <v>3278</v>
      </c>
      <c r="S161" t="s">
        <v>3702</v>
      </c>
    </row>
    <row r="162" spans="1:19">
      <c r="A162" t="s">
        <v>179</v>
      </c>
      <c r="B162" t="s">
        <v>621</v>
      </c>
      <c r="C162" t="s">
        <v>730</v>
      </c>
      <c r="D162" t="b">
        <v>1</v>
      </c>
      <c r="E162" t="b">
        <v>0</v>
      </c>
      <c r="F162" t="b">
        <v>0</v>
      </c>
      <c r="G162" t="b">
        <v>0</v>
      </c>
      <c r="H162" t="b">
        <v>0</v>
      </c>
      <c r="I162" t="b">
        <v>0</v>
      </c>
      <c r="J162" t="b">
        <v>0</v>
      </c>
      <c r="K162" t="b">
        <v>0</v>
      </c>
      <c r="L162" t="b">
        <v>0</v>
      </c>
      <c r="M162" t="s">
        <v>878</v>
      </c>
      <c r="N162" t="s">
        <v>1355</v>
      </c>
      <c r="O162" t="s">
        <v>1840</v>
      </c>
      <c r="P162" t="s">
        <v>2327</v>
      </c>
      <c r="Q162" s="7" t="s">
        <v>2801</v>
      </c>
      <c r="R162" t="s">
        <v>3279</v>
      </c>
      <c r="S162" t="s">
        <v>3703</v>
      </c>
    </row>
    <row r="163" spans="1:19">
      <c r="A163" t="s">
        <v>180</v>
      </c>
      <c r="B163" t="s">
        <v>521</v>
      </c>
      <c r="C163" t="s">
        <v>730</v>
      </c>
      <c r="D163" t="b">
        <v>1</v>
      </c>
      <c r="E163" t="b">
        <v>0</v>
      </c>
      <c r="F163" t="b">
        <v>0</v>
      </c>
      <c r="G163" t="b">
        <v>0</v>
      </c>
      <c r="H163" t="b">
        <v>0</v>
      </c>
      <c r="I163" t="b">
        <v>0</v>
      </c>
      <c r="J163" t="b">
        <v>0</v>
      </c>
      <c r="K163" t="b">
        <v>0</v>
      </c>
      <c r="L163" t="b">
        <v>0</v>
      </c>
      <c r="M163" t="s">
        <v>879</v>
      </c>
      <c r="N163" t="s">
        <v>1356</v>
      </c>
      <c r="O163" t="s">
        <v>1841</v>
      </c>
      <c r="P163" t="s">
        <v>2328</v>
      </c>
      <c r="Q163" s="7" t="s">
        <v>2802</v>
      </c>
      <c r="R163" t="s">
        <v>3280</v>
      </c>
    </row>
    <row r="164" spans="1:19">
      <c r="A164" t="s">
        <v>181</v>
      </c>
      <c r="B164" t="s">
        <v>597</v>
      </c>
      <c r="C164" t="s">
        <v>730</v>
      </c>
      <c r="D164" t="b">
        <v>1</v>
      </c>
      <c r="E164" t="b">
        <v>0</v>
      </c>
      <c r="F164" t="b">
        <v>0</v>
      </c>
      <c r="G164" t="b">
        <v>0</v>
      </c>
      <c r="H164" t="b">
        <v>0</v>
      </c>
      <c r="I164" t="b">
        <v>0</v>
      </c>
      <c r="J164" t="b">
        <v>0</v>
      </c>
      <c r="K164" t="b">
        <v>0</v>
      </c>
      <c r="L164" t="b">
        <v>0</v>
      </c>
      <c r="M164" t="s">
        <v>880</v>
      </c>
      <c r="N164" t="s">
        <v>1357</v>
      </c>
      <c r="O164" t="s">
        <v>1842</v>
      </c>
      <c r="P164" t="s">
        <v>2329</v>
      </c>
      <c r="Q164" s="7" t="s">
        <v>2803</v>
      </c>
      <c r="R164" t="s">
        <v>3281</v>
      </c>
    </row>
    <row r="165" spans="1:19">
      <c r="A165" t="s">
        <v>182</v>
      </c>
      <c r="B165" t="s">
        <v>525</v>
      </c>
      <c r="C165" t="s">
        <v>730</v>
      </c>
      <c r="D165" t="b">
        <v>1</v>
      </c>
      <c r="E165" t="b">
        <v>0</v>
      </c>
      <c r="F165" t="b">
        <v>0</v>
      </c>
      <c r="G165" t="b">
        <v>0</v>
      </c>
      <c r="H165" t="b">
        <v>0</v>
      </c>
      <c r="I165" t="b">
        <v>0</v>
      </c>
      <c r="J165" t="b">
        <v>0</v>
      </c>
      <c r="K165" t="b">
        <v>0</v>
      </c>
      <c r="L165" t="b">
        <v>0</v>
      </c>
      <c r="M165" t="s">
        <v>881</v>
      </c>
      <c r="N165" t="s">
        <v>1358</v>
      </c>
      <c r="O165" t="s">
        <v>1843</v>
      </c>
      <c r="P165" t="s">
        <v>2330</v>
      </c>
      <c r="Q165" s="7" t="s">
        <v>2804</v>
      </c>
      <c r="R165" t="s">
        <v>3282</v>
      </c>
      <c r="S165" t="s">
        <v>3704</v>
      </c>
    </row>
    <row r="166" spans="1:19">
      <c r="A166" t="s">
        <v>183</v>
      </c>
      <c r="B166" t="s">
        <v>622</v>
      </c>
      <c r="C166" t="s">
        <v>730</v>
      </c>
      <c r="D166" t="b">
        <v>1</v>
      </c>
      <c r="E166" t="b">
        <v>0</v>
      </c>
      <c r="F166" t="b">
        <v>0</v>
      </c>
      <c r="G166" t="b">
        <v>0</v>
      </c>
      <c r="H166" t="b">
        <v>0</v>
      </c>
      <c r="I166" t="b">
        <v>0</v>
      </c>
      <c r="J166" t="b">
        <v>0</v>
      </c>
      <c r="K166" t="b">
        <v>0</v>
      </c>
      <c r="L166" t="b">
        <v>0</v>
      </c>
      <c r="M166" t="s">
        <v>882</v>
      </c>
      <c r="N166" t="s">
        <v>1359</v>
      </c>
      <c r="O166" t="s">
        <v>1844</v>
      </c>
      <c r="P166" t="s">
        <v>2331</v>
      </c>
      <c r="Q166" s="7" t="s">
        <v>2805</v>
      </c>
      <c r="R166" t="s">
        <v>3283</v>
      </c>
      <c r="S166" t="s">
        <v>3705</v>
      </c>
    </row>
    <row r="167" spans="1:19">
      <c r="A167" t="s">
        <v>184</v>
      </c>
      <c r="B167" t="s">
        <v>552</v>
      </c>
      <c r="C167" t="s">
        <v>730</v>
      </c>
      <c r="D167" t="b">
        <v>1</v>
      </c>
      <c r="E167" t="b">
        <v>0</v>
      </c>
      <c r="F167" t="b">
        <v>0</v>
      </c>
      <c r="G167" t="b">
        <v>0</v>
      </c>
      <c r="H167" t="b">
        <v>0</v>
      </c>
      <c r="I167" t="b">
        <v>0</v>
      </c>
      <c r="J167" t="b">
        <v>0</v>
      </c>
      <c r="K167" t="b">
        <v>1</v>
      </c>
      <c r="L167" t="b">
        <v>0</v>
      </c>
      <c r="M167" t="s">
        <v>883</v>
      </c>
      <c r="N167" t="s">
        <v>1360</v>
      </c>
      <c r="O167" t="s">
        <v>1845</v>
      </c>
      <c r="P167" t="s">
        <v>2332</v>
      </c>
      <c r="Q167" s="7" t="s">
        <v>2806</v>
      </c>
      <c r="R167" t="s">
        <v>3284</v>
      </c>
      <c r="S167" t="s">
        <v>3706</v>
      </c>
    </row>
    <row r="168" spans="1:19">
      <c r="A168" t="s">
        <v>185</v>
      </c>
      <c r="B168" t="s">
        <v>623</v>
      </c>
      <c r="C168" t="s">
        <v>730</v>
      </c>
      <c r="D168" t="b">
        <v>1</v>
      </c>
      <c r="E168" t="b">
        <v>0</v>
      </c>
      <c r="F168" t="b">
        <v>0</v>
      </c>
      <c r="G168" t="b">
        <v>0</v>
      </c>
      <c r="H168" t="b">
        <v>0</v>
      </c>
      <c r="I168" t="b">
        <v>0</v>
      </c>
      <c r="J168" t="b">
        <v>1</v>
      </c>
      <c r="K168" t="b">
        <v>0</v>
      </c>
      <c r="L168" t="b">
        <v>0</v>
      </c>
      <c r="M168" t="s">
        <v>884</v>
      </c>
      <c r="N168" t="s">
        <v>1361</v>
      </c>
      <c r="O168" t="s">
        <v>1846</v>
      </c>
      <c r="P168" t="s">
        <v>2333</v>
      </c>
      <c r="Q168" s="7" t="s">
        <v>2807</v>
      </c>
      <c r="R168" t="s">
        <v>3285</v>
      </c>
      <c r="S168" t="s">
        <v>3707</v>
      </c>
    </row>
    <row r="169" spans="1:19">
      <c r="A169" t="s">
        <v>186</v>
      </c>
      <c r="B169" t="s">
        <v>618</v>
      </c>
      <c r="C169" t="s">
        <v>730</v>
      </c>
      <c r="D169" t="b">
        <v>1</v>
      </c>
      <c r="E169" t="b">
        <v>0</v>
      </c>
      <c r="F169" t="b">
        <v>0</v>
      </c>
      <c r="G169" t="b">
        <v>0</v>
      </c>
      <c r="H169" t="b">
        <v>0</v>
      </c>
      <c r="I169" t="b">
        <v>0</v>
      </c>
      <c r="J169" t="b">
        <v>0</v>
      </c>
      <c r="K169" t="b">
        <v>0</v>
      </c>
      <c r="L169" t="b">
        <v>0</v>
      </c>
      <c r="M169" t="s">
        <v>885</v>
      </c>
      <c r="N169" t="s">
        <v>1362</v>
      </c>
      <c r="O169" t="s">
        <v>1847</v>
      </c>
      <c r="P169" t="s">
        <v>2334</v>
      </c>
      <c r="Q169" s="7" t="s">
        <v>2808</v>
      </c>
      <c r="R169" t="s">
        <v>3286</v>
      </c>
      <c r="S169" t="s">
        <v>3708</v>
      </c>
    </row>
    <row r="170" spans="1:19">
      <c r="A170" t="s">
        <v>187</v>
      </c>
      <c r="B170" t="s">
        <v>624</v>
      </c>
      <c r="C170" t="s">
        <v>731</v>
      </c>
      <c r="D170" t="b">
        <v>1</v>
      </c>
      <c r="E170" t="b">
        <v>0</v>
      </c>
      <c r="F170" t="b">
        <v>0</v>
      </c>
      <c r="G170" t="b">
        <v>0</v>
      </c>
      <c r="H170" t="b">
        <v>0</v>
      </c>
      <c r="I170" t="b">
        <v>0</v>
      </c>
      <c r="J170" t="b">
        <v>0</v>
      </c>
      <c r="K170" t="b">
        <v>0</v>
      </c>
      <c r="L170" t="b">
        <v>0</v>
      </c>
      <c r="M170" t="s">
        <v>886</v>
      </c>
      <c r="N170" t="s">
        <v>1363</v>
      </c>
      <c r="O170" t="s">
        <v>1848</v>
      </c>
      <c r="P170" t="s">
        <v>2335</v>
      </c>
      <c r="Q170" s="7" t="s">
        <v>2809</v>
      </c>
      <c r="R170" t="s">
        <v>3287</v>
      </c>
    </row>
    <row r="171" spans="1:19">
      <c r="A171" t="s">
        <v>188</v>
      </c>
      <c r="B171" t="s">
        <v>521</v>
      </c>
      <c r="C171" t="s">
        <v>731</v>
      </c>
      <c r="D171" t="b">
        <v>1</v>
      </c>
      <c r="E171" t="b">
        <v>0</v>
      </c>
      <c r="F171" t="b">
        <v>0</v>
      </c>
      <c r="G171" t="b">
        <v>0</v>
      </c>
      <c r="H171" t="b">
        <v>0</v>
      </c>
      <c r="I171" t="b">
        <v>0</v>
      </c>
      <c r="J171" t="b">
        <v>0</v>
      </c>
      <c r="K171" t="b">
        <v>0</v>
      </c>
      <c r="L171" t="b">
        <v>0</v>
      </c>
      <c r="M171" t="s">
        <v>887</v>
      </c>
      <c r="N171" t="s">
        <v>1364</v>
      </c>
      <c r="O171" t="s">
        <v>1849</v>
      </c>
      <c r="P171" t="s">
        <v>2336</v>
      </c>
      <c r="Q171" s="7" t="s">
        <v>2810</v>
      </c>
      <c r="R171" t="s">
        <v>3288</v>
      </c>
    </row>
    <row r="172" spans="1:19">
      <c r="A172" t="s">
        <v>189</v>
      </c>
      <c r="B172" t="s">
        <v>522</v>
      </c>
      <c r="C172" t="s">
        <v>731</v>
      </c>
      <c r="D172" t="b">
        <v>1</v>
      </c>
      <c r="E172" t="b">
        <v>0</v>
      </c>
      <c r="F172" t="b">
        <v>0</v>
      </c>
      <c r="G172" t="b">
        <v>0</v>
      </c>
      <c r="H172" t="b">
        <v>0</v>
      </c>
      <c r="I172" t="b">
        <v>0</v>
      </c>
      <c r="J172" t="b">
        <v>0</v>
      </c>
      <c r="K172" t="b">
        <v>0</v>
      </c>
      <c r="L172" t="b">
        <v>0</v>
      </c>
      <c r="M172" t="s">
        <v>888</v>
      </c>
      <c r="N172" t="s">
        <v>1365</v>
      </c>
      <c r="O172" t="s">
        <v>1850</v>
      </c>
      <c r="P172" t="s">
        <v>2337</v>
      </c>
      <c r="Q172" s="7" t="s">
        <v>2811</v>
      </c>
      <c r="R172" t="s">
        <v>3289</v>
      </c>
      <c r="S172" t="s">
        <v>3709</v>
      </c>
    </row>
    <row r="173" spans="1:19">
      <c r="A173" t="s">
        <v>190</v>
      </c>
      <c r="B173" t="s">
        <v>625</v>
      </c>
      <c r="C173" t="s">
        <v>731</v>
      </c>
      <c r="D173" t="b">
        <v>1</v>
      </c>
      <c r="E173" t="b">
        <v>0</v>
      </c>
      <c r="F173" t="b">
        <v>0</v>
      </c>
      <c r="G173" t="b">
        <v>0</v>
      </c>
      <c r="H173" t="b">
        <v>0</v>
      </c>
      <c r="I173" t="b">
        <v>0</v>
      </c>
      <c r="J173" t="b">
        <v>0</v>
      </c>
      <c r="K173" t="b">
        <v>0</v>
      </c>
      <c r="L173" t="b">
        <v>0</v>
      </c>
      <c r="N173" t="s">
        <v>1366</v>
      </c>
      <c r="O173" t="s">
        <v>1851</v>
      </c>
      <c r="P173" t="s">
        <v>2338</v>
      </c>
      <c r="Q173" s="7" t="s">
        <v>2812</v>
      </c>
      <c r="S173" t="s">
        <v>3710</v>
      </c>
    </row>
    <row r="174" spans="1:19">
      <c r="A174" t="s">
        <v>191</v>
      </c>
      <c r="B174" t="s">
        <v>626</v>
      </c>
      <c r="C174" t="s">
        <v>731</v>
      </c>
      <c r="D174" t="b">
        <v>1</v>
      </c>
      <c r="E174" t="b">
        <v>0</v>
      </c>
      <c r="F174" t="b">
        <v>0</v>
      </c>
      <c r="G174" t="b">
        <v>0</v>
      </c>
      <c r="H174" t="b">
        <v>0</v>
      </c>
      <c r="I174" t="b">
        <v>0</v>
      </c>
      <c r="J174" t="b">
        <v>0</v>
      </c>
      <c r="K174" t="b">
        <v>0</v>
      </c>
      <c r="L174" t="b">
        <v>0</v>
      </c>
      <c r="N174" t="s">
        <v>1367</v>
      </c>
      <c r="O174" t="s">
        <v>1852</v>
      </c>
      <c r="P174" t="s">
        <v>2339</v>
      </c>
      <c r="Q174" s="7" t="s">
        <v>2813</v>
      </c>
      <c r="S174" t="s">
        <v>3711</v>
      </c>
    </row>
    <row r="175" spans="1:19">
      <c r="A175" t="s">
        <v>192</v>
      </c>
      <c r="B175" t="s">
        <v>627</v>
      </c>
      <c r="C175" t="s">
        <v>731</v>
      </c>
      <c r="D175" t="b">
        <v>1</v>
      </c>
      <c r="E175" t="b">
        <v>1</v>
      </c>
      <c r="F175" t="b">
        <v>0</v>
      </c>
      <c r="G175" t="b">
        <v>0</v>
      </c>
      <c r="H175" t="b">
        <v>0</v>
      </c>
      <c r="I175" t="b">
        <v>0</v>
      </c>
      <c r="J175" t="b">
        <v>0</v>
      </c>
      <c r="K175" t="b">
        <v>0</v>
      </c>
      <c r="L175" t="b">
        <v>0</v>
      </c>
      <c r="M175" t="s">
        <v>889</v>
      </c>
      <c r="N175" t="s">
        <v>1368</v>
      </c>
      <c r="O175" t="s">
        <v>1853</v>
      </c>
      <c r="P175" t="s">
        <v>2340</v>
      </c>
      <c r="Q175" s="7" t="s">
        <v>2814</v>
      </c>
      <c r="R175" t="s">
        <v>3290</v>
      </c>
      <c r="S175" t="s">
        <v>3712</v>
      </c>
    </row>
    <row r="176" spans="1:19">
      <c r="A176" t="s">
        <v>193</v>
      </c>
      <c r="B176" t="s">
        <v>525</v>
      </c>
      <c r="C176" t="s">
        <v>731</v>
      </c>
      <c r="D176" t="b">
        <v>1</v>
      </c>
      <c r="E176" t="b">
        <v>0</v>
      </c>
      <c r="F176" t="b">
        <v>0</v>
      </c>
      <c r="G176" t="b">
        <v>0</v>
      </c>
      <c r="H176" t="b">
        <v>0</v>
      </c>
      <c r="I176" t="b">
        <v>0</v>
      </c>
      <c r="J176" t="b">
        <v>0</v>
      </c>
      <c r="K176" t="b">
        <v>0</v>
      </c>
      <c r="L176" t="b">
        <v>0</v>
      </c>
      <c r="M176" t="s">
        <v>890</v>
      </c>
      <c r="N176" t="s">
        <v>1369</v>
      </c>
      <c r="O176" t="s">
        <v>1797</v>
      </c>
      <c r="P176" t="s">
        <v>2341</v>
      </c>
      <c r="Q176" s="7" t="s">
        <v>2815</v>
      </c>
      <c r="R176" t="s">
        <v>3291</v>
      </c>
    </row>
    <row r="177" spans="1:19">
      <c r="A177" t="s">
        <v>194</v>
      </c>
      <c r="B177" t="s">
        <v>628</v>
      </c>
      <c r="C177" t="s">
        <v>731</v>
      </c>
      <c r="D177" t="b">
        <v>1</v>
      </c>
      <c r="E177" t="b">
        <v>0</v>
      </c>
      <c r="F177" t="b">
        <v>0</v>
      </c>
      <c r="G177" t="b">
        <v>0</v>
      </c>
      <c r="H177" t="b">
        <v>0</v>
      </c>
      <c r="I177" t="b">
        <v>0</v>
      </c>
      <c r="J177" t="b">
        <v>0</v>
      </c>
      <c r="K177" t="b">
        <v>0</v>
      </c>
      <c r="L177" t="b">
        <v>0</v>
      </c>
      <c r="M177" t="s">
        <v>891</v>
      </c>
      <c r="N177" t="s">
        <v>1370</v>
      </c>
      <c r="O177" t="s">
        <v>1854</v>
      </c>
      <c r="P177" t="s">
        <v>2342</v>
      </c>
      <c r="Q177" s="7" t="s">
        <v>2816</v>
      </c>
      <c r="R177" t="s">
        <v>3292</v>
      </c>
      <c r="S177" t="s">
        <v>3713</v>
      </c>
    </row>
    <row r="178" spans="1:19">
      <c r="A178" t="s">
        <v>195</v>
      </c>
      <c r="B178" t="s">
        <v>629</v>
      </c>
      <c r="C178" t="s">
        <v>731</v>
      </c>
      <c r="D178" t="b">
        <v>1</v>
      </c>
      <c r="E178" t="b">
        <v>0</v>
      </c>
      <c r="F178" t="b">
        <v>0</v>
      </c>
      <c r="G178" t="b">
        <v>0</v>
      </c>
      <c r="H178" t="b">
        <v>0</v>
      </c>
      <c r="I178" t="b">
        <v>0</v>
      </c>
      <c r="J178" t="b">
        <v>0</v>
      </c>
      <c r="K178" t="b">
        <v>0</v>
      </c>
      <c r="L178" t="b">
        <v>0</v>
      </c>
      <c r="M178" t="s">
        <v>892</v>
      </c>
      <c r="O178" t="s">
        <v>1855</v>
      </c>
      <c r="P178" t="s">
        <v>2343</v>
      </c>
      <c r="Q178" s="7" t="s">
        <v>2817</v>
      </c>
      <c r="R178" t="s">
        <v>3293</v>
      </c>
    </row>
    <row r="179" spans="1:19">
      <c r="A179" t="s">
        <v>196</v>
      </c>
      <c r="B179" t="s">
        <v>521</v>
      </c>
      <c r="C179" t="s">
        <v>731</v>
      </c>
      <c r="D179" t="b">
        <v>1</v>
      </c>
      <c r="E179" t="b">
        <v>0</v>
      </c>
      <c r="F179" t="b">
        <v>0</v>
      </c>
      <c r="G179" t="b">
        <v>0</v>
      </c>
      <c r="H179" t="b">
        <v>0</v>
      </c>
      <c r="I179" t="b">
        <v>0</v>
      </c>
      <c r="J179" t="b">
        <v>0</v>
      </c>
      <c r="K179" t="b">
        <v>0</v>
      </c>
      <c r="L179" t="b">
        <v>0</v>
      </c>
      <c r="M179" t="s">
        <v>893</v>
      </c>
      <c r="N179" t="s">
        <v>1371</v>
      </c>
      <c r="O179" t="s">
        <v>1856</v>
      </c>
      <c r="P179" t="s">
        <v>2344</v>
      </c>
      <c r="Q179" s="7" t="s">
        <v>2818</v>
      </c>
      <c r="R179" t="s">
        <v>3294</v>
      </c>
    </row>
    <row r="180" spans="1:19">
      <c r="A180" t="s">
        <v>197</v>
      </c>
      <c r="B180" t="s">
        <v>525</v>
      </c>
      <c r="C180" t="s">
        <v>731</v>
      </c>
      <c r="D180" t="b">
        <v>1</v>
      </c>
      <c r="E180" t="b">
        <v>0</v>
      </c>
      <c r="F180" t="b">
        <v>0</v>
      </c>
      <c r="G180" t="b">
        <v>0</v>
      </c>
      <c r="H180" t="b">
        <v>0</v>
      </c>
      <c r="I180" t="b">
        <v>0</v>
      </c>
      <c r="J180" t="b">
        <v>1</v>
      </c>
      <c r="K180" t="b">
        <v>0</v>
      </c>
      <c r="L180" t="b">
        <v>0</v>
      </c>
      <c r="M180" t="s">
        <v>894</v>
      </c>
      <c r="N180" t="s">
        <v>1372</v>
      </c>
      <c r="O180" t="s">
        <v>1857</v>
      </c>
      <c r="P180" t="s">
        <v>2345</v>
      </c>
      <c r="Q180" s="7" t="s">
        <v>2819</v>
      </c>
      <c r="R180" t="s">
        <v>3295</v>
      </c>
    </row>
    <row r="181" spans="1:19">
      <c r="A181" t="s">
        <v>198</v>
      </c>
      <c r="B181" t="s">
        <v>630</v>
      </c>
      <c r="C181" t="s">
        <v>731</v>
      </c>
      <c r="D181" t="b">
        <v>1</v>
      </c>
      <c r="E181" t="b">
        <v>0</v>
      </c>
      <c r="F181" t="b">
        <v>0</v>
      </c>
      <c r="G181" t="b">
        <v>0</v>
      </c>
      <c r="H181" t="b">
        <v>0</v>
      </c>
      <c r="I181" t="b">
        <v>0</v>
      </c>
      <c r="J181" t="b">
        <v>1</v>
      </c>
      <c r="K181" t="b">
        <v>0</v>
      </c>
      <c r="L181" t="b">
        <v>0</v>
      </c>
      <c r="M181" t="s">
        <v>895</v>
      </c>
      <c r="N181" t="s">
        <v>1373</v>
      </c>
      <c r="O181" t="s">
        <v>1858</v>
      </c>
      <c r="P181" t="s">
        <v>2346</v>
      </c>
      <c r="Q181" s="7" t="s">
        <v>2820</v>
      </c>
      <c r="R181" t="s">
        <v>3296</v>
      </c>
      <c r="S181" t="s">
        <v>3714</v>
      </c>
    </row>
    <row r="182" spans="1:19">
      <c r="A182" t="s">
        <v>199</v>
      </c>
      <c r="B182" t="s">
        <v>532</v>
      </c>
      <c r="C182" t="s">
        <v>731</v>
      </c>
      <c r="D182" t="b">
        <v>1</v>
      </c>
      <c r="E182" t="b">
        <v>0</v>
      </c>
      <c r="F182" t="b">
        <v>0</v>
      </c>
      <c r="G182" t="b">
        <v>0</v>
      </c>
      <c r="H182" t="b">
        <v>0</v>
      </c>
      <c r="I182" t="b">
        <v>0</v>
      </c>
      <c r="J182" t="b">
        <v>0</v>
      </c>
      <c r="K182" t="b">
        <v>0</v>
      </c>
      <c r="L182" t="b">
        <v>0</v>
      </c>
      <c r="M182" t="s">
        <v>896</v>
      </c>
      <c r="N182" t="s">
        <v>1374</v>
      </c>
      <c r="O182" t="s">
        <v>1859</v>
      </c>
      <c r="P182" t="s">
        <v>2347</v>
      </c>
      <c r="Q182" s="7" t="s">
        <v>2821</v>
      </c>
      <c r="R182" t="s">
        <v>3297</v>
      </c>
    </row>
    <row r="183" spans="1:19">
      <c r="A183" t="s">
        <v>200</v>
      </c>
      <c r="B183" t="s">
        <v>610</v>
      </c>
      <c r="C183" t="s">
        <v>731</v>
      </c>
      <c r="D183" t="b">
        <v>1</v>
      </c>
      <c r="E183" t="b">
        <v>0</v>
      </c>
      <c r="F183" t="b">
        <v>1</v>
      </c>
      <c r="G183" t="b">
        <v>0</v>
      </c>
      <c r="H183" t="b">
        <v>0</v>
      </c>
      <c r="I183" t="b">
        <v>0</v>
      </c>
      <c r="J183" t="b">
        <v>0</v>
      </c>
      <c r="K183" t="b">
        <v>0</v>
      </c>
      <c r="L183" t="b">
        <v>0</v>
      </c>
      <c r="M183" t="s">
        <v>897</v>
      </c>
      <c r="N183" t="s">
        <v>1375</v>
      </c>
      <c r="O183" t="s">
        <v>1860</v>
      </c>
      <c r="P183" t="s">
        <v>2348</v>
      </c>
      <c r="Q183" s="7" t="s">
        <v>2822</v>
      </c>
      <c r="R183" t="s">
        <v>3298</v>
      </c>
      <c r="S183" t="s">
        <v>3715</v>
      </c>
    </row>
    <row r="184" spans="1:19">
      <c r="A184" t="s">
        <v>201</v>
      </c>
      <c r="B184" t="s">
        <v>582</v>
      </c>
      <c r="C184" t="s">
        <v>731</v>
      </c>
      <c r="D184" t="b">
        <v>1</v>
      </c>
      <c r="E184" t="b">
        <v>0</v>
      </c>
      <c r="F184" t="b">
        <v>0</v>
      </c>
      <c r="G184" t="b">
        <v>0</v>
      </c>
      <c r="H184" t="b">
        <v>0</v>
      </c>
      <c r="I184" t="b">
        <v>0</v>
      </c>
      <c r="J184" t="b">
        <v>0</v>
      </c>
      <c r="K184" t="b">
        <v>0</v>
      </c>
      <c r="L184" t="b">
        <v>0</v>
      </c>
      <c r="M184" t="s">
        <v>898</v>
      </c>
      <c r="N184" t="s">
        <v>1376</v>
      </c>
      <c r="O184" t="s">
        <v>1861</v>
      </c>
      <c r="P184" t="s">
        <v>2349</v>
      </c>
      <c r="Q184" s="7" t="s">
        <v>2823</v>
      </c>
      <c r="R184" t="s">
        <v>3299</v>
      </c>
    </row>
    <row r="185" spans="1:19">
      <c r="A185" t="s">
        <v>202</v>
      </c>
      <c r="B185" t="s">
        <v>574</v>
      </c>
      <c r="C185" t="s">
        <v>731</v>
      </c>
      <c r="D185" t="b">
        <v>1</v>
      </c>
      <c r="E185" t="b">
        <v>0</v>
      </c>
      <c r="F185" t="b">
        <v>0</v>
      </c>
      <c r="G185" t="b">
        <v>0</v>
      </c>
      <c r="H185" t="b">
        <v>0</v>
      </c>
      <c r="I185" t="b">
        <v>0</v>
      </c>
      <c r="J185" t="b">
        <v>0</v>
      </c>
      <c r="K185" t="b">
        <v>0</v>
      </c>
      <c r="L185" t="b">
        <v>0</v>
      </c>
      <c r="M185" t="s">
        <v>899</v>
      </c>
      <c r="N185" t="s">
        <v>1377</v>
      </c>
      <c r="O185" t="s">
        <v>1862</v>
      </c>
      <c r="Q185" s="7" t="s">
        <v>2824</v>
      </c>
      <c r="R185" t="s">
        <v>3300</v>
      </c>
    </row>
    <row r="186" spans="1:19">
      <c r="A186" t="s">
        <v>203</v>
      </c>
      <c r="B186" t="s">
        <v>525</v>
      </c>
      <c r="C186" t="s">
        <v>731</v>
      </c>
      <c r="D186" t="b">
        <v>1</v>
      </c>
      <c r="E186" t="b">
        <v>0</v>
      </c>
      <c r="F186" t="b">
        <v>0</v>
      </c>
      <c r="G186" t="b">
        <v>0</v>
      </c>
      <c r="H186" t="b">
        <v>0</v>
      </c>
      <c r="I186" t="b">
        <v>0</v>
      </c>
      <c r="J186" t="b">
        <v>0</v>
      </c>
      <c r="K186" t="b">
        <v>0</v>
      </c>
      <c r="L186" t="b">
        <v>0</v>
      </c>
      <c r="M186" t="s">
        <v>900</v>
      </c>
      <c r="N186" t="s">
        <v>1378</v>
      </c>
      <c r="O186" t="s">
        <v>1863</v>
      </c>
      <c r="P186" t="s">
        <v>2350</v>
      </c>
      <c r="Q186" s="7" t="s">
        <v>2825</v>
      </c>
      <c r="R186" t="s">
        <v>3301</v>
      </c>
    </row>
    <row r="187" spans="1:19">
      <c r="A187" t="s">
        <v>204</v>
      </c>
      <c r="B187" t="s">
        <v>631</v>
      </c>
      <c r="C187" t="s">
        <v>731</v>
      </c>
      <c r="D187" t="b">
        <v>1</v>
      </c>
      <c r="E187" t="b">
        <v>0</v>
      </c>
      <c r="F187" t="b">
        <v>0</v>
      </c>
      <c r="G187" t="b">
        <v>0</v>
      </c>
      <c r="H187" t="b">
        <v>0</v>
      </c>
      <c r="I187" t="b">
        <v>0</v>
      </c>
      <c r="J187" t="b">
        <v>0</v>
      </c>
      <c r="K187" t="b">
        <v>0</v>
      </c>
      <c r="L187" t="b">
        <v>0</v>
      </c>
      <c r="M187" t="s">
        <v>901</v>
      </c>
      <c r="N187" t="s">
        <v>1379</v>
      </c>
      <c r="O187" t="s">
        <v>1864</v>
      </c>
      <c r="P187" t="s">
        <v>2351</v>
      </c>
      <c r="Q187" s="7" t="s">
        <v>2826</v>
      </c>
      <c r="R187" t="s">
        <v>3302</v>
      </c>
    </row>
    <row r="188" spans="1:19">
      <c r="A188" t="s">
        <v>205</v>
      </c>
      <c r="B188" t="s">
        <v>614</v>
      </c>
      <c r="C188" t="s">
        <v>731</v>
      </c>
      <c r="D188" t="b">
        <v>1</v>
      </c>
      <c r="E188" t="b">
        <v>0</v>
      </c>
      <c r="F188" t="b">
        <v>0</v>
      </c>
      <c r="G188" t="b">
        <v>0</v>
      </c>
      <c r="H188" t="b">
        <v>0</v>
      </c>
      <c r="I188" t="b">
        <v>0</v>
      </c>
      <c r="J188" t="b">
        <v>0</v>
      </c>
      <c r="K188" t="b">
        <v>0</v>
      </c>
      <c r="L188" t="b">
        <v>0</v>
      </c>
      <c r="M188" t="s">
        <v>902</v>
      </c>
      <c r="N188" t="s">
        <v>1380</v>
      </c>
      <c r="O188" t="s">
        <v>1865</v>
      </c>
      <c r="P188" t="s">
        <v>2352</v>
      </c>
      <c r="Q188" s="7" t="s">
        <v>2827</v>
      </c>
      <c r="R188" t="s">
        <v>3303</v>
      </c>
      <c r="S188" t="s">
        <v>3716</v>
      </c>
    </row>
    <row r="189" spans="1:19">
      <c r="A189" t="s">
        <v>206</v>
      </c>
      <c r="B189" t="s">
        <v>632</v>
      </c>
      <c r="C189" t="s">
        <v>731</v>
      </c>
      <c r="D189" t="b">
        <v>1</v>
      </c>
      <c r="E189" t="b">
        <v>0</v>
      </c>
      <c r="F189" t="b">
        <v>0</v>
      </c>
      <c r="G189" t="b">
        <v>0</v>
      </c>
      <c r="H189" t="b">
        <v>0</v>
      </c>
      <c r="I189" t="b">
        <v>0</v>
      </c>
      <c r="J189" t="b">
        <v>0</v>
      </c>
      <c r="K189" t="b">
        <v>0</v>
      </c>
      <c r="L189" t="b">
        <v>0</v>
      </c>
      <c r="N189" t="s">
        <v>1381</v>
      </c>
      <c r="O189" t="s">
        <v>1866</v>
      </c>
      <c r="P189" t="s">
        <v>2353</v>
      </c>
      <c r="Q189" s="7" t="s">
        <v>2828</v>
      </c>
      <c r="S189" t="s">
        <v>3717</v>
      </c>
    </row>
    <row r="190" spans="1:19">
      <c r="A190" t="s">
        <v>207</v>
      </c>
      <c r="B190" t="s">
        <v>615</v>
      </c>
      <c r="C190" t="s">
        <v>731</v>
      </c>
      <c r="D190" t="b">
        <v>1</v>
      </c>
      <c r="E190" t="b">
        <v>0</v>
      </c>
      <c r="F190" t="b">
        <v>0</v>
      </c>
      <c r="G190" t="b">
        <v>0</v>
      </c>
      <c r="H190" t="b">
        <v>0</v>
      </c>
      <c r="I190" t="b">
        <v>0</v>
      </c>
      <c r="J190" t="b">
        <v>0</v>
      </c>
      <c r="K190" t="b">
        <v>0</v>
      </c>
      <c r="L190" t="b">
        <v>0</v>
      </c>
      <c r="M190" t="s">
        <v>903</v>
      </c>
      <c r="N190" t="s">
        <v>1382</v>
      </c>
      <c r="O190" t="s">
        <v>1867</v>
      </c>
      <c r="P190" t="s">
        <v>2354</v>
      </c>
      <c r="Q190" s="7" t="s">
        <v>2829</v>
      </c>
      <c r="R190" t="s">
        <v>3304</v>
      </c>
    </row>
    <row r="191" spans="1:19">
      <c r="A191" t="s">
        <v>208</v>
      </c>
      <c r="B191" t="s">
        <v>633</v>
      </c>
      <c r="C191" t="s">
        <v>731</v>
      </c>
      <c r="D191" t="b">
        <v>1</v>
      </c>
      <c r="E191" t="b">
        <v>0</v>
      </c>
      <c r="F191" t="b">
        <v>0</v>
      </c>
      <c r="G191" t="b">
        <v>0</v>
      </c>
      <c r="H191" t="b">
        <v>0</v>
      </c>
      <c r="I191" t="b">
        <v>0</v>
      </c>
      <c r="J191" t="b">
        <v>0</v>
      </c>
      <c r="K191" t="b">
        <v>0</v>
      </c>
      <c r="L191" t="b">
        <v>0</v>
      </c>
      <c r="M191" t="s">
        <v>904</v>
      </c>
      <c r="N191" t="s">
        <v>1383</v>
      </c>
      <c r="O191" t="s">
        <v>1868</v>
      </c>
      <c r="P191" t="s">
        <v>2355</v>
      </c>
      <c r="Q191" s="7" t="s">
        <v>2830</v>
      </c>
      <c r="R191" t="s">
        <v>3305</v>
      </c>
    </row>
    <row r="192" spans="1:19">
      <c r="A192" t="s">
        <v>209</v>
      </c>
      <c r="B192" t="s">
        <v>634</v>
      </c>
      <c r="C192" t="s">
        <v>731</v>
      </c>
      <c r="D192" t="b">
        <v>1</v>
      </c>
      <c r="E192" t="b">
        <v>0</v>
      </c>
      <c r="F192" t="b">
        <v>0</v>
      </c>
      <c r="G192" t="b">
        <v>0</v>
      </c>
      <c r="H192" t="b">
        <v>0</v>
      </c>
      <c r="I192" t="b">
        <v>0</v>
      </c>
      <c r="J192" t="b">
        <v>0</v>
      </c>
      <c r="K192" t="b">
        <v>0</v>
      </c>
      <c r="L192" t="b">
        <v>0</v>
      </c>
      <c r="M192" t="s">
        <v>905</v>
      </c>
      <c r="N192" t="s">
        <v>1384</v>
      </c>
      <c r="O192" t="s">
        <v>1869</v>
      </c>
      <c r="P192" t="s">
        <v>2356</v>
      </c>
      <c r="Q192" s="7" t="s">
        <v>2831</v>
      </c>
      <c r="R192" t="s">
        <v>3306</v>
      </c>
    </row>
    <row r="193" spans="1:19">
      <c r="A193" t="s">
        <v>210</v>
      </c>
      <c r="B193" t="s">
        <v>635</v>
      </c>
      <c r="C193" t="s">
        <v>731</v>
      </c>
      <c r="D193" t="b">
        <v>1</v>
      </c>
      <c r="E193" t="b">
        <v>0</v>
      </c>
      <c r="F193" t="b">
        <v>0</v>
      </c>
      <c r="G193" t="b">
        <v>0</v>
      </c>
      <c r="H193" t="b">
        <v>0</v>
      </c>
      <c r="I193" t="b">
        <v>0</v>
      </c>
      <c r="J193" t="b">
        <v>0</v>
      </c>
      <c r="K193" t="b">
        <v>0</v>
      </c>
      <c r="L193" t="b">
        <v>0</v>
      </c>
      <c r="N193" t="s">
        <v>1385</v>
      </c>
      <c r="O193" t="s">
        <v>1870</v>
      </c>
      <c r="P193" t="s">
        <v>2357</v>
      </c>
      <c r="Q193" s="7" t="s">
        <v>2832</v>
      </c>
      <c r="S193" t="s">
        <v>3718</v>
      </c>
    </row>
    <row r="194" spans="1:19">
      <c r="A194" t="s">
        <v>211</v>
      </c>
      <c r="B194" t="s">
        <v>636</v>
      </c>
      <c r="C194" t="s">
        <v>731</v>
      </c>
      <c r="D194" t="b">
        <v>1</v>
      </c>
      <c r="E194" t="b">
        <v>0</v>
      </c>
      <c r="F194" t="b">
        <v>0</v>
      </c>
      <c r="G194" t="b">
        <v>0</v>
      </c>
      <c r="H194" t="b">
        <v>0</v>
      </c>
      <c r="I194" t="b">
        <v>0</v>
      </c>
      <c r="J194" t="b">
        <v>0</v>
      </c>
      <c r="K194" t="b">
        <v>0</v>
      </c>
      <c r="L194" t="b">
        <v>0</v>
      </c>
      <c r="M194" t="s">
        <v>906</v>
      </c>
      <c r="N194" t="s">
        <v>1386</v>
      </c>
      <c r="O194" t="s">
        <v>1871</v>
      </c>
      <c r="Q194" s="7" t="s">
        <v>2833</v>
      </c>
      <c r="R194" t="s">
        <v>3307</v>
      </c>
    </row>
    <row r="195" spans="1:19">
      <c r="A195" t="s">
        <v>212</v>
      </c>
      <c r="B195" t="s">
        <v>637</v>
      </c>
      <c r="C195" t="s">
        <v>731</v>
      </c>
      <c r="D195" t="b">
        <v>1</v>
      </c>
      <c r="E195" t="b">
        <v>0</v>
      </c>
      <c r="F195" t="b">
        <v>0</v>
      </c>
      <c r="G195" t="b">
        <v>0</v>
      </c>
      <c r="H195" t="b">
        <v>0</v>
      </c>
      <c r="I195" t="b">
        <v>0</v>
      </c>
      <c r="J195" t="b">
        <v>0</v>
      </c>
      <c r="K195" t="b">
        <v>0</v>
      </c>
      <c r="L195" t="b">
        <v>0</v>
      </c>
      <c r="N195" t="s">
        <v>1387</v>
      </c>
      <c r="O195" t="s">
        <v>1872</v>
      </c>
      <c r="P195" t="s">
        <v>2358</v>
      </c>
      <c r="Q195" s="7" t="s">
        <v>2834</v>
      </c>
      <c r="S195" t="s">
        <v>3719</v>
      </c>
    </row>
    <row r="196" spans="1:19">
      <c r="A196" t="s">
        <v>213</v>
      </c>
      <c r="B196" t="s">
        <v>638</v>
      </c>
      <c r="C196" t="s">
        <v>731</v>
      </c>
      <c r="D196" t="b">
        <v>1</v>
      </c>
      <c r="E196" t="b">
        <v>1</v>
      </c>
      <c r="F196" t="b">
        <v>0</v>
      </c>
      <c r="G196" t="b">
        <v>0</v>
      </c>
      <c r="H196" t="b">
        <v>0</v>
      </c>
      <c r="I196" t="b">
        <v>0</v>
      </c>
      <c r="J196" t="b">
        <v>0</v>
      </c>
      <c r="K196" t="b">
        <v>0</v>
      </c>
      <c r="L196" t="b">
        <v>0</v>
      </c>
      <c r="M196" t="s">
        <v>907</v>
      </c>
      <c r="N196" t="s">
        <v>1388</v>
      </c>
      <c r="O196" t="s">
        <v>1873</v>
      </c>
      <c r="P196" t="s">
        <v>2359</v>
      </c>
      <c r="Q196" s="7" t="s">
        <v>2835</v>
      </c>
      <c r="R196" t="s">
        <v>3308</v>
      </c>
      <c r="S196" t="s">
        <v>3720</v>
      </c>
    </row>
    <row r="197" spans="1:19">
      <c r="A197" t="s">
        <v>214</v>
      </c>
      <c r="B197" t="s">
        <v>639</v>
      </c>
      <c r="C197" t="s">
        <v>731</v>
      </c>
      <c r="D197" t="b">
        <v>1</v>
      </c>
      <c r="E197" t="b">
        <v>0</v>
      </c>
      <c r="F197" t="b">
        <v>0</v>
      </c>
      <c r="G197" t="b">
        <v>1</v>
      </c>
      <c r="H197" t="b">
        <v>0</v>
      </c>
      <c r="I197" t="b">
        <v>0</v>
      </c>
      <c r="J197" t="b">
        <v>0</v>
      </c>
      <c r="K197" t="b">
        <v>1</v>
      </c>
      <c r="L197" t="b">
        <v>0</v>
      </c>
      <c r="M197" t="s">
        <v>908</v>
      </c>
      <c r="N197" t="s">
        <v>1389</v>
      </c>
      <c r="O197" t="s">
        <v>1874</v>
      </c>
      <c r="P197" t="s">
        <v>2360</v>
      </c>
      <c r="Q197" s="7" t="s">
        <v>2836</v>
      </c>
      <c r="R197" t="s">
        <v>3309</v>
      </c>
      <c r="S197" t="s">
        <v>3721</v>
      </c>
    </row>
    <row r="198" spans="1:19">
      <c r="A198" t="s">
        <v>215</v>
      </c>
      <c r="B198" t="s">
        <v>597</v>
      </c>
      <c r="C198" t="s">
        <v>731</v>
      </c>
      <c r="D198" t="b">
        <v>1</v>
      </c>
      <c r="E198" t="b">
        <v>0</v>
      </c>
      <c r="F198" t="b">
        <v>0</v>
      </c>
      <c r="G198" t="b">
        <v>0</v>
      </c>
      <c r="H198" t="b">
        <v>0</v>
      </c>
      <c r="I198" t="b">
        <v>0</v>
      </c>
      <c r="J198" t="b">
        <v>0</v>
      </c>
      <c r="K198" t="b">
        <v>0</v>
      </c>
      <c r="L198" t="b">
        <v>0</v>
      </c>
      <c r="M198" t="s">
        <v>909</v>
      </c>
      <c r="N198" t="s">
        <v>1390</v>
      </c>
      <c r="O198" t="s">
        <v>1875</v>
      </c>
      <c r="P198" t="s">
        <v>2361</v>
      </c>
      <c r="Q198" s="7" t="s">
        <v>2837</v>
      </c>
      <c r="R198" t="s">
        <v>3310</v>
      </c>
    </row>
    <row r="199" spans="1:19">
      <c r="A199" t="s">
        <v>216</v>
      </c>
      <c r="B199" t="s">
        <v>579</v>
      </c>
      <c r="C199" t="s">
        <v>731</v>
      </c>
      <c r="D199" t="b">
        <v>1</v>
      </c>
      <c r="E199" t="b">
        <v>0</v>
      </c>
      <c r="F199" t="b">
        <v>0</v>
      </c>
      <c r="G199" t="b">
        <v>0</v>
      </c>
      <c r="H199" t="b">
        <v>0</v>
      </c>
      <c r="I199" t="b">
        <v>0</v>
      </c>
      <c r="J199" t="b">
        <v>0</v>
      </c>
      <c r="K199" t="b">
        <v>0</v>
      </c>
      <c r="L199" t="b">
        <v>0</v>
      </c>
      <c r="M199" t="s">
        <v>910</v>
      </c>
      <c r="N199" t="s">
        <v>1391</v>
      </c>
      <c r="O199" t="s">
        <v>1876</v>
      </c>
      <c r="P199" t="s">
        <v>2362</v>
      </c>
      <c r="Q199" s="7" t="s">
        <v>2838</v>
      </c>
      <c r="R199" t="s">
        <v>3311</v>
      </c>
    </row>
    <row r="200" spans="1:19">
      <c r="A200" t="s">
        <v>217</v>
      </c>
      <c r="B200" t="s">
        <v>640</v>
      </c>
      <c r="C200" t="s">
        <v>731</v>
      </c>
      <c r="D200" t="b">
        <v>1</v>
      </c>
      <c r="E200" t="b">
        <v>0</v>
      </c>
      <c r="F200" t="b">
        <v>0</v>
      </c>
      <c r="G200" t="b">
        <v>0</v>
      </c>
      <c r="H200" t="b">
        <v>0</v>
      </c>
      <c r="I200" t="b">
        <v>0</v>
      </c>
      <c r="J200" t="b">
        <v>0</v>
      </c>
      <c r="K200" t="b">
        <v>0</v>
      </c>
      <c r="L200" t="b">
        <v>0</v>
      </c>
      <c r="M200" t="s">
        <v>911</v>
      </c>
      <c r="N200" t="s">
        <v>1392</v>
      </c>
      <c r="O200" t="s">
        <v>1877</v>
      </c>
      <c r="P200" t="s">
        <v>2363</v>
      </c>
      <c r="Q200" s="7" t="s">
        <v>2839</v>
      </c>
      <c r="R200" t="s">
        <v>3312</v>
      </c>
      <c r="S200" t="s">
        <v>3722</v>
      </c>
    </row>
    <row r="201" spans="1:19">
      <c r="A201" t="s">
        <v>218</v>
      </c>
      <c r="B201" t="s">
        <v>561</v>
      </c>
      <c r="C201" t="s">
        <v>731</v>
      </c>
      <c r="D201" t="b">
        <v>1</v>
      </c>
      <c r="E201" t="b">
        <v>0</v>
      </c>
      <c r="F201" t="b">
        <v>0</v>
      </c>
      <c r="G201" t="b">
        <v>0</v>
      </c>
      <c r="H201" t="b">
        <v>0</v>
      </c>
      <c r="I201" t="b">
        <v>0</v>
      </c>
      <c r="J201" t="b">
        <v>0</v>
      </c>
      <c r="K201" t="b">
        <v>0</v>
      </c>
      <c r="L201" t="b">
        <v>0</v>
      </c>
      <c r="M201" t="s">
        <v>912</v>
      </c>
      <c r="N201" t="s">
        <v>1393</v>
      </c>
      <c r="O201" t="s">
        <v>1878</v>
      </c>
      <c r="P201" t="s">
        <v>2364</v>
      </c>
      <c r="Q201" s="7" t="s">
        <v>2840</v>
      </c>
      <c r="R201" t="s">
        <v>3313</v>
      </c>
      <c r="S201" t="s">
        <v>3723</v>
      </c>
    </row>
    <row r="202" spans="1:19">
      <c r="A202" t="s">
        <v>219</v>
      </c>
      <c r="B202" t="s">
        <v>641</v>
      </c>
      <c r="C202" t="s">
        <v>731</v>
      </c>
      <c r="D202" t="b">
        <v>1</v>
      </c>
      <c r="E202" t="b">
        <v>0</v>
      </c>
      <c r="F202" t="b">
        <v>0</v>
      </c>
      <c r="G202" t="b">
        <v>0</v>
      </c>
      <c r="H202" t="b">
        <v>0</v>
      </c>
      <c r="I202" t="b">
        <v>0</v>
      </c>
      <c r="J202" t="b">
        <v>0</v>
      </c>
      <c r="K202" t="b">
        <v>0</v>
      </c>
      <c r="L202" t="b">
        <v>0</v>
      </c>
      <c r="M202" t="s">
        <v>913</v>
      </c>
      <c r="N202" t="s">
        <v>1394</v>
      </c>
      <c r="O202" t="s">
        <v>1879</v>
      </c>
      <c r="P202" t="s">
        <v>2365</v>
      </c>
      <c r="Q202" s="7" t="s">
        <v>2841</v>
      </c>
      <c r="R202" t="s">
        <v>3314</v>
      </c>
    </row>
    <row r="203" spans="1:19">
      <c r="A203" t="s">
        <v>220</v>
      </c>
      <c r="B203" t="s">
        <v>552</v>
      </c>
      <c r="C203" t="s">
        <v>731</v>
      </c>
      <c r="D203" t="b">
        <v>1</v>
      </c>
      <c r="E203" t="b">
        <v>0</v>
      </c>
      <c r="F203" t="b">
        <v>0</v>
      </c>
      <c r="G203" t="b">
        <v>0</v>
      </c>
      <c r="H203" t="b">
        <v>0</v>
      </c>
      <c r="I203" t="b">
        <v>0</v>
      </c>
      <c r="J203" t="b">
        <v>0</v>
      </c>
      <c r="K203" t="b">
        <v>0</v>
      </c>
      <c r="L203" t="b">
        <v>0</v>
      </c>
      <c r="M203" t="s">
        <v>914</v>
      </c>
      <c r="N203" t="s">
        <v>1395</v>
      </c>
      <c r="O203" t="s">
        <v>1880</v>
      </c>
      <c r="P203" t="s">
        <v>2366</v>
      </c>
      <c r="Q203" s="7" t="s">
        <v>2842</v>
      </c>
      <c r="R203" t="s">
        <v>3315</v>
      </c>
      <c r="S203" t="s">
        <v>3724</v>
      </c>
    </row>
    <row r="204" spans="1:19">
      <c r="A204" t="s">
        <v>221</v>
      </c>
      <c r="B204" t="s">
        <v>642</v>
      </c>
      <c r="C204" t="s">
        <v>731</v>
      </c>
      <c r="D204" t="b">
        <v>1</v>
      </c>
      <c r="E204" t="b">
        <v>0</v>
      </c>
      <c r="F204" t="b">
        <v>0</v>
      </c>
      <c r="G204" t="b">
        <v>0</v>
      </c>
      <c r="H204" t="b">
        <v>0</v>
      </c>
      <c r="I204" t="b">
        <v>1</v>
      </c>
      <c r="J204" t="b">
        <v>0</v>
      </c>
      <c r="K204" t="b">
        <v>0</v>
      </c>
      <c r="L204" t="b">
        <v>0</v>
      </c>
      <c r="M204" t="s">
        <v>915</v>
      </c>
      <c r="N204" t="s">
        <v>1396</v>
      </c>
      <c r="O204" t="s">
        <v>1881</v>
      </c>
      <c r="P204" t="s">
        <v>2367</v>
      </c>
      <c r="Q204" s="7" t="s">
        <v>2843</v>
      </c>
      <c r="R204" t="s">
        <v>3316</v>
      </c>
    </row>
    <row r="205" spans="1:19">
      <c r="A205" t="s">
        <v>222</v>
      </c>
      <c r="B205" t="s">
        <v>643</v>
      </c>
      <c r="C205" t="s">
        <v>731</v>
      </c>
      <c r="D205" t="b">
        <v>1</v>
      </c>
      <c r="E205" t="b">
        <v>0</v>
      </c>
      <c r="F205" t="b">
        <v>0</v>
      </c>
      <c r="G205" t="b">
        <v>0</v>
      </c>
      <c r="H205" t="b">
        <v>0</v>
      </c>
      <c r="I205" t="b">
        <v>0</v>
      </c>
      <c r="J205" t="b">
        <v>0</v>
      </c>
      <c r="K205" t="b">
        <v>0</v>
      </c>
      <c r="L205" t="b">
        <v>0</v>
      </c>
      <c r="M205" t="s">
        <v>916</v>
      </c>
      <c r="N205" t="s">
        <v>1397</v>
      </c>
      <c r="O205" t="s">
        <v>1882</v>
      </c>
      <c r="P205" t="s">
        <v>2368</v>
      </c>
      <c r="Q205" s="7" t="s">
        <v>2844</v>
      </c>
      <c r="R205" t="s">
        <v>3317</v>
      </c>
      <c r="S205" t="s">
        <v>3725</v>
      </c>
    </row>
    <row r="206" spans="1:19">
      <c r="A206" t="s">
        <v>223</v>
      </c>
      <c r="B206" t="s">
        <v>644</v>
      </c>
      <c r="C206" t="s">
        <v>731</v>
      </c>
      <c r="D206" t="b">
        <v>1</v>
      </c>
      <c r="E206" t="b">
        <v>0</v>
      </c>
      <c r="F206" t="b">
        <v>0</v>
      </c>
      <c r="G206" t="b">
        <v>0</v>
      </c>
      <c r="H206" t="b">
        <v>0</v>
      </c>
      <c r="I206" t="b">
        <v>0</v>
      </c>
      <c r="J206" t="b">
        <v>0</v>
      </c>
      <c r="K206" t="b">
        <v>0</v>
      </c>
      <c r="L206" t="b">
        <v>0</v>
      </c>
      <c r="M206" t="s">
        <v>917</v>
      </c>
      <c r="N206" t="s">
        <v>1398</v>
      </c>
      <c r="O206" t="s">
        <v>1883</v>
      </c>
      <c r="P206" t="s">
        <v>2369</v>
      </c>
      <c r="Q206" s="7" t="s">
        <v>2845</v>
      </c>
      <c r="R206" t="s">
        <v>3318</v>
      </c>
      <c r="S206" t="s">
        <v>3726</v>
      </c>
    </row>
    <row r="207" spans="1:19">
      <c r="A207" t="s">
        <v>224</v>
      </c>
      <c r="B207" t="s">
        <v>597</v>
      </c>
      <c r="C207" t="s">
        <v>732</v>
      </c>
      <c r="D207" t="b">
        <v>1</v>
      </c>
      <c r="E207" t="b">
        <v>0</v>
      </c>
      <c r="F207" t="b">
        <v>0</v>
      </c>
      <c r="G207" t="b">
        <v>0</v>
      </c>
      <c r="H207" t="b">
        <v>0</v>
      </c>
      <c r="I207" t="b">
        <v>0</v>
      </c>
      <c r="J207" t="b">
        <v>1</v>
      </c>
      <c r="K207" t="b">
        <v>0</v>
      </c>
      <c r="L207" t="b">
        <v>0</v>
      </c>
      <c r="M207" t="s">
        <v>918</v>
      </c>
      <c r="N207" t="s">
        <v>1399</v>
      </c>
      <c r="O207" t="s">
        <v>1884</v>
      </c>
      <c r="P207" t="s">
        <v>2370</v>
      </c>
      <c r="Q207" s="7" t="s">
        <v>2846</v>
      </c>
      <c r="R207" t="s">
        <v>3319</v>
      </c>
    </row>
    <row r="208" spans="1:19">
      <c r="A208" t="s">
        <v>225</v>
      </c>
      <c r="B208" t="s">
        <v>645</v>
      </c>
      <c r="C208" t="s">
        <v>732</v>
      </c>
      <c r="D208" t="b">
        <v>1</v>
      </c>
      <c r="E208" t="b">
        <v>0</v>
      </c>
      <c r="F208" t="b">
        <v>0</v>
      </c>
      <c r="G208" t="b">
        <v>0</v>
      </c>
      <c r="H208" t="b">
        <v>0</v>
      </c>
      <c r="I208" t="b">
        <v>0</v>
      </c>
      <c r="J208" t="b">
        <v>0</v>
      </c>
      <c r="K208" t="b">
        <v>0</v>
      </c>
      <c r="L208" t="b">
        <v>0</v>
      </c>
      <c r="M208" t="s">
        <v>919</v>
      </c>
      <c r="N208" t="s">
        <v>1400</v>
      </c>
      <c r="O208" t="s">
        <v>1885</v>
      </c>
      <c r="P208" t="s">
        <v>2371</v>
      </c>
      <c r="Q208" s="7" t="s">
        <v>2847</v>
      </c>
      <c r="R208" t="s">
        <v>3320</v>
      </c>
    </row>
    <row r="209" spans="1:19">
      <c r="A209" t="s">
        <v>226</v>
      </c>
      <c r="B209" t="s">
        <v>646</v>
      </c>
      <c r="C209" t="s">
        <v>732</v>
      </c>
      <c r="D209" t="b">
        <v>1</v>
      </c>
      <c r="E209" t="b">
        <v>0</v>
      </c>
      <c r="F209" t="b">
        <v>0</v>
      </c>
      <c r="G209" t="b">
        <v>0</v>
      </c>
      <c r="H209" t="b">
        <v>0</v>
      </c>
      <c r="I209" t="b">
        <v>0</v>
      </c>
      <c r="J209" t="b">
        <v>0</v>
      </c>
      <c r="K209" t="b">
        <v>0</v>
      </c>
      <c r="L209" t="b">
        <v>0</v>
      </c>
      <c r="M209" t="s">
        <v>920</v>
      </c>
      <c r="N209" t="s">
        <v>1401</v>
      </c>
      <c r="O209" t="s">
        <v>1886</v>
      </c>
      <c r="P209" t="s">
        <v>2372</v>
      </c>
      <c r="Q209" s="7" t="s">
        <v>2848</v>
      </c>
      <c r="R209" t="s">
        <v>3321</v>
      </c>
    </row>
    <row r="210" spans="1:19">
      <c r="A210" t="s">
        <v>227</v>
      </c>
      <c r="B210" t="s">
        <v>647</v>
      </c>
      <c r="C210" t="s">
        <v>732</v>
      </c>
      <c r="D210" t="b">
        <v>1</v>
      </c>
      <c r="E210" t="b">
        <v>0</v>
      </c>
      <c r="F210" t="b">
        <v>0</v>
      </c>
      <c r="G210" t="b">
        <v>0</v>
      </c>
      <c r="H210" t="b">
        <v>0</v>
      </c>
      <c r="I210" t="b">
        <v>0</v>
      </c>
      <c r="J210" t="b">
        <v>0</v>
      </c>
      <c r="K210" t="b">
        <v>0</v>
      </c>
      <c r="L210" t="b">
        <v>0</v>
      </c>
      <c r="M210" t="s">
        <v>921</v>
      </c>
      <c r="N210" t="s">
        <v>1402</v>
      </c>
      <c r="O210" t="s">
        <v>1887</v>
      </c>
      <c r="P210" t="s">
        <v>2373</v>
      </c>
      <c r="Q210" s="7" t="s">
        <v>2849</v>
      </c>
      <c r="R210" t="s">
        <v>3322</v>
      </c>
      <c r="S210" t="s">
        <v>3727</v>
      </c>
    </row>
    <row r="211" spans="1:19">
      <c r="A211" t="s">
        <v>228</v>
      </c>
      <c r="B211" t="s">
        <v>556</v>
      </c>
      <c r="C211" t="s">
        <v>732</v>
      </c>
      <c r="D211" t="b">
        <v>1</v>
      </c>
      <c r="E211" t="b">
        <v>0</v>
      </c>
      <c r="F211" t="b">
        <v>0</v>
      </c>
      <c r="G211" t="b">
        <v>0</v>
      </c>
      <c r="H211" t="b">
        <v>0</v>
      </c>
      <c r="I211" t="b">
        <v>0</v>
      </c>
      <c r="J211" t="b">
        <v>0</v>
      </c>
      <c r="K211" t="b">
        <v>0</v>
      </c>
      <c r="L211" t="b">
        <v>0</v>
      </c>
      <c r="M211" t="s">
        <v>922</v>
      </c>
      <c r="N211" t="s">
        <v>1403</v>
      </c>
      <c r="O211" t="s">
        <v>1888</v>
      </c>
      <c r="P211" t="s">
        <v>2374</v>
      </c>
      <c r="Q211" s="7" t="s">
        <v>2850</v>
      </c>
      <c r="R211" t="s">
        <v>3323</v>
      </c>
    </row>
    <row r="212" spans="1:19">
      <c r="A212" t="s">
        <v>229</v>
      </c>
      <c r="B212" t="s">
        <v>554</v>
      </c>
      <c r="C212" t="s">
        <v>732</v>
      </c>
      <c r="D212" t="b">
        <v>1</v>
      </c>
      <c r="E212" t="b">
        <v>0</v>
      </c>
      <c r="F212" t="b">
        <v>0</v>
      </c>
      <c r="G212" t="b">
        <v>0</v>
      </c>
      <c r="H212" t="b">
        <v>0</v>
      </c>
      <c r="I212" t="b">
        <v>0</v>
      </c>
      <c r="J212" t="b">
        <v>0</v>
      </c>
      <c r="K212" t="b">
        <v>0</v>
      </c>
      <c r="L212" t="b">
        <v>0</v>
      </c>
      <c r="M212" t="s">
        <v>923</v>
      </c>
      <c r="N212" t="s">
        <v>1404</v>
      </c>
      <c r="O212" t="s">
        <v>1889</v>
      </c>
      <c r="P212" t="s">
        <v>2375</v>
      </c>
      <c r="Q212" s="7" t="s">
        <v>2851</v>
      </c>
      <c r="R212" t="s">
        <v>3324</v>
      </c>
    </row>
    <row r="213" spans="1:19">
      <c r="A213" t="s">
        <v>230</v>
      </c>
      <c r="B213" t="s">
        <v>558</v>
      </c>
      <c r="C213" t="s">
        <v>732</v>
      </c>
      <c r="D213" t="b">
        <v>1</v>
      </c>
      <c r="E213" t="b">
        <v>0</v>
      </c>
      <c r="F213" t="b">
        <v>0</v>
      </c>
      <c r="G213" t="b">
        <v>1</v>
      </c>
      <c r="H213" t="b">
        <v>0</v>
      </c>
      <c r="I213" t="b">
        <v>0</v>
      </c>
      <c r="J213" t="b">
        <v>0</v>
      </c>
      <c r="K213" t="b">
        <v>0</v>
      </c>
      <c r="L213" t="b">
        <v>0</v>
      </c>
      <c r="M213" t="s">
        <v>924</v>
      </c>
      <c r="N213" t="s">
        <v>1405</v>
      </c>
      <c r="O213" t="s">
        <v>1890</v>
      </c>
      <c r="P213" t="s">
        <v>2376</v>
      </c>
      <c r="Q213" s="7" t="s">
        <v>2852</v>
      </c>
      <c r="R213" t="s">
        <v>3325</v>
      </c>
      <c r="S213" t="s">
        <v>3728</v>
      </c>
    </row>
    <row r="214" spans="1:19">
      <c r="A214" t="s">
        <v>231</v>
      </c>
      <c r="B214" t="s">
        <v>604</v>
      </c>
      <c r="C214" t="s">
        <v>732</v>
      </c>
      <c r="D214" t="b">
        <v>1</v>
      </c>
      <c r="E214" t="b">
        <v>0</v>
      </c>
      <c r="F214" t="b">
        <v>0</v>
      </c>
      <c r="G214" t="b">
        <v>0</v>
      </c>
      <c r="H214" t="b">
        <v>0</v>
      </c>
      <c r="I214" t="b">
        <v>0</v>
      </c>
      <c r="J214" t="b">
        <v>0</v>
      </c>
      <c r="K214" t="b">
        <v>0</v>
      </c>
      <c r="L214" t="b">
        <v>0</v>
      </c>
      <c r="M214" t="s">
        <v>925</v>
      </c>
      <c r="N214" t="s">
        <v>1406</v>
      </c>
      <c r="O214" t="s">
        <v>1891</v>
      </c>
      <c r="P214" t="s">
        <v>2377</v>
      </c>
      <c r="Q214" s="7" t="s">
        <v>2853</v>
      </c>
      <c r="R214" t="s">
        <v>3326</v>
      </c>
    </row>
    <row r="215" spans="1:19">
      <c r="A215" t="s">
        <v>232</v>
      </c>
      <c r="B215" t="s">
        <v>648</v>
      </c>
      <c r="C215" t="s">
        <v>732</v>
      </c>
      <c r="D215" t="b">
        <v>1</v>
      </c>
      <c r="E215" t="b">
        <v>0</v>
      </c>
      <c r="F215" t="b">
        <v>0</v>
      </c>
      <c r="G215" t="b">
        <v>0</v>
      </c>
      <c r="H215" t="b">
        <v>0</v>
      </c>
      <c r="I215" t="b">
        <v>0</v>
      </c>
      <c r="J215" t="b">
        <v>1</v>
      </c>
      <c r="K215" t="b">
        <v>0</v>
      </c>
      <c r="L215" t="b">
        <v>0</v>
      </c>
      <c r="M215" t="s">
        <v>926</v>
      </c>
      <c r="N215" t="s">
        <v>1407</v>
      </c>
      <c r="O215" t="s">
        <v>1892</v>
      </c>
      <c r="P215" t="s">
        <v>2378</v>
      </c>
      <c r="Q215" s="7" t="s">
        <v>2854</v>
      </c>
      <c r="R215" t="s">
        <v>3327</v>
      </c>
    </row>
    <row r="216" spans="1:19">
      <c r="A216" t="s">
        <v>233</v>
      </c>
      <c r="B216" t="s">
        <v>550</v>
      </c>
      <c r="C216" t="s">
        <v>732</v>
      </c>
      <c r="D216" t="b">
        <v>1</v>
      </c>
      <c r="E216" t="b">
        <v>0</v>
      </c>
      <c r="F216" t="b">
        <v>0</v>
      </c>
      <c r="G216" t="b">
        <v>0</v>
      </c>
      <c r="H216" t="b">
        <v>0</v>
      </c>
      <c r="I216" t="b">
        <v>0</v>
      </c>
      <c r="J216" t="b">
        <v>0</v>
      </c>
      <c r="K216" t="b">
        <v>0</v>
      </c>
      <c r="L216" t="b">
        <v>0</v>
      </c>
      <c r="M216" t="s">
        <v>927</v>
      </c>
      <c r="N216" t="s">
        <v>1408</v>
      </c>
      <c r="O216" t="s">
        <v>1893</v>
      </c>
      <c r="P216" t="s">
        <v>2379</v>
      </c>
      <c r="Q216" s="7" t="s">
        <v>2855</v>
      </c>
      <c r="R216" t="s">
        <v>3328</v>
      </c>
    </row>
    <row r="217" spans="1:19">
      <c r="A217" t="s">
        <v>234</v>
      </c>
      <c r="B217" t="s">
        <v>558</v>
      </c>
      <c r="C217" t="s">
        <v>732</v>
      </c>
      <c r="D217" t="b">
        <v>1</v>
      </c>
      <c r="E217" t="b">
        <v>0</v>
      </c>
      <c r="F217" t="b">
        <v>0</v>
      </c>
      <c r="G217" t="b">
        <v>0</v>
      </c>
      <c r="H217" t="b">
        <v>0</v>
      </c>
      <c r="I217" t="b">
        <v>0</v>
      </c>
      <c r="J217" t="b">
        <v>0</v>
      </c>
      <c r="K217" t="b">
        <v>0</v>
      </c>
      <c r="L217" t="b">
        <v>0</v>
      </c>
      <c r="M217" t="s">
        <v>928</v>
      </c>
      <c r="N217" t="s">
        <v>1409</v>
      </c>
      <c r="O217" t="s">
        <v>1894</v>
      </c>
      <c r="P217" t="s">
        <v>2380</v>
      </c>
      <c r="Q217" s="7" t="s">
        <v>2856</v>
      </c>
      <c r="R217" t="s">
        <v>3329</v>
      </c>
      <c r="S217" t="s">
        <v>3729</v>
      </c>
    </row>
    <row r="218" spans="1:19">
      <c r="A218" t="s">
        <v>235</v>
      </c>
      <c r="B218" t="s">
        <v>561</v>
      </c>
      <c r="C218" t="s">
        <v>732</v>
      </c>
      <c r="D218" t="b">
        <v>1</v>
      </c>
      <c r="E218" t="b">
        <v>0</v>
      </c>
      <c r="F218" t="b">
        <v>0</v>
      </c>
      <c r="G218" t="b">
        <v>0</v>
      </c>
      <c r="H218" t="b">
        <v>0</v>
      </c>
      <c r="I218" t="b">
        <v>0</v>
      </c>
      <c r="J218" t="b">
        <v>0</v>
      </c>
      <c r="K218" t="b">
        <v>0</v>
      </c>
      <c r="L218" t="b">
        <v>0</v>
      </c>
      <c r="M218" t="s">
        <v>929</v>
      </c>
      <c r="N218" t="s">
        <v>1410</v>
      </c>
      <c r="O218" t="s">
        <v>1895</v>
      </c>
      <c r="P218" t="s">
        <v>2381</v>
      </c>
      <c r="Q218" s="7" t="s">
        <v>2857</v>
      </c>
      <c r="R218" t="s">
        <v>3330</v>
      </c>
    </row>
    <row r="219" spans="1:19">
      <c r="A219" t="s">
        <v>236</v>
      </c>
      <c r="B219" t="s">
        <v>582</v>
      </c>
      <c r="C219" t="s">
        <v>732</v>
      </c>
      <c r="D219" t="b">
        <v>1</v>
      </c>
      <c r="E219" t="b">
        <v>0</v>
      </c>
      <c r="F219" t="b">
        <v>0</v>
      </c>
      <c r="G219" t="b">
        <v>0</v>
      </c>
      <c r="H219" t="b">
        <v>0</v>
      </c>
      <c r="I219" t="b">
        <v>0</v>
      </c>
      <c r="J219" t="b">
        <v>0</v>
      </c>
      <c r="K219" t="b">
        <v>0</v>
      </c>
      <c r="L219" t="b">
        <v>0</v>
      </c>
      <c r="M219" t="s">
        <v>930</v>
      </c>
      <c r="N219" t="s">
        <v>1411</v>
      </c>
      <c r="O219" t="s">
        <v>1896</v>
      </c>
      <c r="P219" t="s">
        <v>2382</v>
      </c>
      <c r="Q219" s="7" t="s">
        <v>2858</v>
      </c>
      <c r="R219" t="s">
        <v>3331</v>
      </c>
    </row>
    <row r="220" spans="1:19">
      <c r="A220" t="s">
        <v>237</v>
      </c>
      <c r="B220" t="s">
        <v>649</v>
      </c>
      <c r="C220" t="s">
        <v>732</v>
      </c>
      <c r="D220" t="b">
        <v>1</v>
      </c>
      <c r="E220" t="b">
        <v>0</v>
      </c>
      <c r="F220" t="b">
        <v>0</v>
      </c>
      <c r="G220" t="b">
        <v>0</v>
      </c>
      <c r="H220" t="b">
        <v>0</v>
      </c>
      <c r="I220" t="b">
        <v>0</v>
      </c>
      <c r="J220" t="b">
        <v>0</v>
      </c>
      <c r="K220" t="b">
        <v>0</v>
      </c>
      <c r="L220" t="b">
        <v>0</v>
      </c>
      <c r="M220" t="s">
        <v>931</v>
      </c>
      <c r="N220" t="s">
        <v>1412</v>
      </c>
      <c r="O220" t="s">
        <v>1897</v>
      </c>
      <c r="P220" t="s">
        <v>2383</v>
      </c>
      <c r="Q220" s="7" t="s">
        <v>2859</v>
      </c>
      <c r="R220" t="s">
        <v>3332</v>
      </c>
    </row>
    <row r="221" spans="1:19">
      <c r="A221" t="s">
        <v>238</v>
      </c>
      <c r="B221" t="s">
        <v>532</v>
      </c>
      <c r="C221" t="s">
        <v>732</v>
      </c>
      <c r="D221" t="b">
        <v>1</v>
      </c>
      <c r="E221" t="b">
        <v>0</v>
      </c>
      <c r="F221" t="b">
        <v>0</v>
      </c>
      <c r="G221" t="b">
        <v>0</v>
      </c>
      <c r="H221" t="b">
        <v>0</v>
      </c>
      <c r="I221" t="b">
        <v>0</v>
      </c>
      <c r="J221" t="b">
        <v>0</v>
      </c>
      <c r="K221" t="b">
        <v>0</v>
      </c>
      <c r="L221" t="b">
        <v>0</v>
      </c>
      <c r="M221" t="s">
        <v>932</v>
      </c>
      <c r="N221" t="s">
        <v>1413</v>
      </c>
      <c r="O221" t="s">
        <v>1898</v>
      </c>
      <c r="P221" t="s">
        <v>2384</v>
      </c>
      <c r="Q221" s="7" t="s">
        <v>2860</v>
      </c>
      <c r="R221" t="s">
        <v>3333</v>
      </c>
    </row>
    <row r="222" spans="1:19">
      <c r="A222" t="s">
        <v>239</v>
      </c>
      <c r="B222" t="s">
        <v>650</v>
      </c>
      <c r="C222" t="s">
        <v>732</v>
      </c>
      <c r="D222" t="b">
        <v>1</v>
      </c>
      <c r="E222" t="b">
        <v>0</v>
      </c>
      <c r="F222" t="b">
        <v>0</v>
      </c>
      <c r="G222" t="b">
        <v>0</v>
      </c>
      <c r="H222" t="b">
        <v>0</v>
      </c>
      <c r="I222" t="b">
        <v>0</v>
      </c>
      <c r="J222" t="b">
        <v>0</v>
      </c>
      <c r="K222" t="b">
        <v>0</v>
      </c>
      <c r="L222" t="b">
        <v>0</v>
      </c>
      <c r="M222" t="s">
        <v>740</v>
      </c>
      <c r="N222" t="s">
        <v>1414</v>
      </c>
      <c r="O222" t="s">
        <v>1899</v>
      </c>
      <c r="P222" t="s">
        <v>2385</v>
      </c>
      <c r="Q222" s="7" t="s">
        <v>2861</v>
      </c>
    </row>
    <row r="223" spans="1:19">
      <c r="A223" t="s">
        <v>240</v>
      </c>
      <c r="B223" t="s">
        <v>558</v>
      </c>
      <c r="C223" t="s">
        <v>732</v>
      </c>
      <c r="D223" t="b">
        <v>1</v>
      </c>
      <c r="E223" t="b">
        <v>0</v>
      </c>
      <c r="F223" t="b">
        <v>0</v>
      </c>
      <c r="G223" t="b">
        <v>1</v>
      </c>
      <c r="H223" t="b">
        <v>0</v>
      </c>
      <c r="I223" t="b">
        <v>0</v>
      </c>
      <c r="J223" t="b">
        <v>0</v>
      </c>
      <c r="K223" t="b">
        <v>0</v>
      </c>
      <c r="L223" t="b">
        <v>0</v>
      </c>
      <c r="M223" t="s">
        <v>933</v>
      </c>
      <c r="N223" t="s">
        <v>1415</v>
      </c>
      <c r="O223" t="s">
        <v>1900</v>
      </c>
      <c r="P223" t="s">
        <v>2386</v>
      </c>
      <c r="Q223" s="7" t="s">
        <v>2862</v>
      </c>
      <c r="R223" t="s">
        <v>3334</v>
      </c>
      <c r="S223" t="s">
        <v>3730</v>
      </c>
    </row>
    <row r="224" spans="1:19">
      <c r="A224" t="s">
        <v>241</v>
      </c>
      <c r="B224" t="s">
        <v>651</v>
      </c>
      <c r="C224" t="s">
        <v>732</v>
      </c>
      <c r="D224" t="b">
        <v>1</v>
      </c>
      <c r="E224" t="b">
        <v>0</v>
      </c>
      <c r="F224" t="b">
        <v>0</v>
      </c>
      <c r="G224" t="b">
        <v>0</v>
      </c>
      <c r="H224" t="b">
        <v>0</v>
      </c>
      <c r="I224" t="b">
        <v>0</v>
      </c>
      <c r="J224" t="b">
        <v>0</v>
      </c>
      <c r="K224" t="b">
        <v>0</v>
      </c>
      <c r="L224" t="b">
        <v>0</v>
      </c>
      <c r="M224" t="s">
        <v>934</v>
      </c>
      <c r="N224" t="s">
        <v>1416</v>
      </c>
      <c r="O224" t="s">
        <v>1901</v>
      </c>
      <c r="P224" t="s">
        <v>2387</v>
      </c>
      <c r="Q224" s="7" t="s">
        <v>2863</v>
      </c>
      <c r="R224" t="s">
        <v>3335</v>
      </c>
    </row>
    <row r="225" spans="1:19">
      <c r="A225" t="s">
        <v>242</v>
      </c>
      <c r="B225" t="s">
        <v>532</v>
      </c>
      <c r="C225" t="s">
        <v>732</v>
      </c>
      <c r="D225" t="b">
        <v>1</v>
      </c>
      <c r="E225" t="b">
        <v>0</v>
      </c>
      <c r="F225" t="b">
        <v>0</v>
      </c>
      <c r="G225" t="b">
        <v>0</v>
      </c>
      <c r="H225" t="b">
        <v>0</v>
      </c>
      <c r="I225" t="b">
        <v>0</v>
      </c>
      <c r="J225" t="b">
        <v>0</v>
      </c>
      <c r="K225" t="b">
        <v>0</v>
      </c>
      <c r="L225" t="b">
        <v>0</v>
      </c>
      <c r="M225" t="s">
        <v>935</v>
      </c>
      <c r="N225" t="s">
        <v>1417</v>
      </c>
      <c r="O225" t="s">
        <v>1902</v>
      </c>
      <c r="P225" t="s">
        <v>2388</v>
      </c>
      <c r="Q225" s="7" t="s">
        <v>2864</v>
      </c>
      <c r="R225" t="s">
        <v>3336</v>
      </c>
    </row>
    <row r="226" spans="1:19">
      <c r="A226" t="s">
        <v>243</v>
      </c>
      <c r="B226" t="s">
        <v>532</v>
      </c>
      <c r="C226" t="s">
        <v>732</v>
      </c>
      <c r="D226" t="b">
        <v>1</v>
      </c>
      <c r="E226" t="b">
        <v>0</v>
      </c>
      <c r="F226" t="b">
        <v>0</v>
      </c>
      <c r="G226" t="b">
        <v>0</v>
      </c>
      <c r="H226" t="b">
        <v>0</v>
      </c>
      <c r="I226" t="b">
        <v>1</v>
      </c>
      <c r="J226" t="b">
        <v>1</v>
      </c>
      <c r="K226" t="b">
        <v>0</v>
      </c>
      <c r="L226" t="b">
        <v>0</v>
      </c>
      <c r="M226" t="s">
        <v>936</v>
      </c>
      <c r="N226" t="s">
        <v>1418</v>
      </c>
      <c r="O226" t="s">
        <v>1903</v>
      </c>
      <c r="P226" t="s">
        <v>2389</v>
      </c>
      <c r="Q226" s="7" t="s">
        <v>2865</v>
      </c>
      <c r="R226" t="s">
        <v>3337</v>
      </c>
    </row>
    <row r="227" spans="1:19">
      <c r="A227" t="s">
        <v>244</v>
      </c>
      <c r="B227" t="s">
        <v>554</v>
      </c>
      <c r="C227" t="s">
        <v>732</v>
      </c>
      <c r="D227" t="b">
        <v>1</v>
      </c>
      <c r="E227" t="b">
        <v>0</v>
      </c>
      <c r="F227" t="b">
        <v>0</v>
      </c>
      <c r="G227" t="b">
        <v>0</v>
      </c>
      <c r="H227" t="b">
        <v>0</v>
      </c>
      <c r="I227" t="b">
        <v>0</v>
      </c>
      <c r="J227" t="b">
        <v>0</v>
      </c>
      <c r="K227" t="b">
        <v>0</v>
      </c>
      <c r="L227" t="b">
        <v>0</v>
      </c>
      <c r="M227" t="s">
        <v>923</v>
      </c>
      <c r="N227" t="s">
        <v>1419</v>
      </c>
      <c r="O227" t="s">
        <v>1904</v>
      </c>
      <c r="P227" t="s">
        <v>2390</v>
      </c>
      <c r="Q227" s="7" t="s">
        <v>2866</v>
      </c>
      <c r="R227" t="s">
        <v>3338</v>
      </c>
    </row>
    <row r="228" spans="1:19">
      <c r="A228" t="s">
        <v>245</v>
      </c>
      <c r="B228" t="s">
        <v>561</v>
      </c>
      <c r="C228" t="s">
        <v>732</v>
      </c>
      <c r="D228" t="b">
        <v>1</v>
      </c>
      <c r="E228" t="b">
        <v>0</v>
      </c>
      <c r="F228" t="b">
        <v>0</v>
      </c>
      <c r="G228" t="b">
        <v>0</v>
      </c>
      <c r="H228" t="b">
        <v>0</v>
      </c>
      <c r="I228" t="b">
        <v>0</v>
      </c>
      <c r="J228" t="b">
        <v>0</v>
      </c>
      <c r="K228" t="b">
        <v>0</v>
      </c>
      <c r="L228" t="b">
        <v>0</v>
      </c>
      <c r="M228" t="s">
        <v>937</v>
      </c>
      <c r="N228" t="s">
        <v>1420</v>
      </c>
      <c r="O228" t="s">
        <v>1905</v>
      </c>
      <c r="P228" t="s">
        <v>2391</v>
      </c>
      <c r="Q228" s="7" t="s">
        <v>2867</v>
      </c>
      <c r="R228" t="s">
        <v>3339</v>
      </c>
    </row>
    <row r="229" spans="1:19">
      <c r="A229" t="s">
        <v>246</v>
      </c>
      <c r="B229" t="s">
        <v>652</v>
      </c>
      <c r="C229" t="s">
        <v>732</v>
      </c>
      <c r="D229" t="b">
        <v>0</v>
      </c>
      <c r="E229" t="b">
        <v>1</v>
      </c>
      <c r="F229" t="b">
        <v>0</v>
      </c>
      <c r="G229" t="b">
        <v>0</v>
      </c>
      <c r="H229" t="b">
        <v>1</v>
      </c>
      <c r="I229" t="b">
        <v>0</v>
      </c>
      <c r="J229" t="b">
        <v>0</v>
      </c>
      <c r="K229" t="b">
        <v>1</v>
      </c>
      <c r="L229" t="b">
        <v>0</v>
      </c>
      <c r="M229" t="s">
        <v>938</v>
      </c>
      <c r="O229" t="s">
        <v>1906</v>
      </c>
      <c r="P229" t="s">
        <v>2392</v>
      </c>
      <c r="Q229" s="7" t="s">
        <v>2868</v>
      </c>
      <c r="R229" t="s">
        <v>3340</v>
      </c>
    </row>
    <row r="230" spans="1:19">
      <c r="A230" t="s">
        <v>247</v>
      </c>
      <c r="B230" t="s">
        <v>653</v>
      </c>
      <c r="C230" t="s">
        <v>732</v>
      </c>
      <c r="D230" t="b">
        <v>1</v>
      </c>
      <c r="E230" t="b">
        <v>0</v>
      </c>
      <c r="F230" t="b">
        <v>0</v>
      </c>
      <c r="G230" t="b">
        <v>0</v>
      </c>
      <c r="H230" t="b">
        <v>0</v>
      </c>
      <c r="I230" t="b">
        <v>0</v>
      </c>
      <c r="J230" t="b">
        <v>0</v>
      </c>
      <c r="K230" t="b">
        <v>0</v>
      </c>
      <c r="L230" t="b">
        <v>0</v>
      </c>
      <c r="M230" t="s">
        <v>939</v>
      </c>
      <c r="N230" t="s">
        <v>1421</v>
      </c>
      <c r="O230" t="s">
        <v>1907</v>
      </c>
      <c r="P230" t="s">
        <v>2393</v>
      </c>
      <c r="Q230" s="7" t="s">
        <v>2869</v>
      </c>
      <c r="R230" t="s">
        <v>3341</v>
      </c>
    </row>
    <row r="231" spans="1:19">
      <c r="A231" t="s">
        <v>248</v>
      </c>
      <c r="B231" t="s">
        <v>654</v>
      </c>
      <c r="C231" t="s">
        <v>732</v>
      </c>
      <c r="D231" t="b">
        <v>1</v>
      </c>
      <c r="E231" t="b">
        <v>1</v>
      </c>
      <c r="F231" t="b">
        <v>0</v>
      </c>
      <c r="G231" t="b">
        <v>0</v>
      </c>
      <c r="H231" t="b">
        <v>0</v>
      </c>
      <c r="I231" t="b">
        <v>0</v>
      </c>
      <c r="J231" t="b">
        <v>0</v>
      </c>
      <c r="K231" t="b">
        <v>0</v>
      </c>
      <c r="L231" t="b">
        <v>0</v>
      </c>
      <c r="M231" t="s">
        <v>940</v>
      </c>
      <c r="N231" t="s">
        <v>1422</v>
      </c>
      <c r="O231" t="s">
        <v>1908</v>
      </c>
      <c r="P231" t="s">
        <v>2394</v>
      </c>
      <c r="Q231" s="7" t="s">
        <v>2870</v>
      </c>
      <c r="R231" t="s">
        <v>3342</v>
      </c>
    </row>
    <row r="232" spans="1:19">
      <c r="A232" t="s">
        <v>249</v>
      </c>
      <c r="B232" t="s">
        <v>532</v>
      </c>
      <c r="C232" t="s">
        <v>732</v>
      </c>
      <c r="D232" t="b">
        <v>1</v>
      </c>
      <c r="E232" t="b">
        <v>0</v>
      </c>
      <c r="F232" t="b">
        <v>0</v>
      </c>
      <c r="G232" t="b">
        <v>0</v>
      </c>
      <c r="H232" t="b">
        <v>0</v>
      </c>
      <c r="I232" t="b">
        <v>0</v>
      </c>
      <c r="J232" t="b">
        <v>0</v>
      </c>
      <c r="K232" t="b">
        <v>0</v>
      </c>
      <c r="L232" t="b">
        <v>0</v>
      </c>
      <c r="M232" t="s">
        <v>941</v>
      </c>
      <c r="N232" t="s">
        <v>1423</v>
      </c>
      <c r="O232" t="s">
        <v>1909</v>
      </c>
      <c r="P232" t="s">
        <v>2395</v>
      </c>
      <c r="Q232" s="7" t="s">
        <v>2871</v>
      </c>
      <c r="R232" t="s">
        <v>3343</v>
      </c>
    </row>
    <row r="233" spans="1:19">
      <c r="A233" t="s">
        <v>250</v>
      </c>
      <c r="B233" t="s">
        <v>521</v>
      </c>
      <c r="C233" t="s">
        <v>732</v>
      </c>
      <c r="D233" t="b">
        <v>1</v>
      </c>
      <c r="E233" t="b">
        <v>0</v>
      </c>
      <c r="F233" t="b">
        <v>0</v>
      </c>
      <c r="G233" t="b">
        <v>0</v>
      </c>
      <c r="H233" t="b">
        <v>0</v>
      </c>
      <c r="I233" t="b">
        <v>1</v>
      </c>
      <c r="J233" t="b">
        <v>0</v>
      </c>
      <c r="K233" t="b">
        <v>0</v>
      </c>
      <c r="L233" t="b">
        <v>0</v>
      </c>
      <c r="M233" t="s">
        <v>942</v>
      </c>
      <c r="N233" t="s">
        <v>1424</v>
      </c>
      <c r="O233" t="s">
        <v>1910</v>
      </c>
      <c r="P233" t="s">
        <v>2396</v>
      </c>
      <c r="Q233" s="7" t="s">
        <v>2872</v>
      </c>
      <c r="R233" t="s">
        <v>3344</v>
      </c>
    </row>
    <row r="234" spans="1:19">
      <c r="A234" t="s">
        <v>251</v>
      </c>
      <c r="B234" t="s">
        <v>522</v>
      </c>
      <c r="C234" t="s">
        <v>732</v>
      </c>
      <c r="D234" t="b">
        <v>1</v>
      </c>
      <c r="E234" t="b">
        <v>0</v>
      </c>
      <c r="F234" t="b">
        <v>0</v>
      </c>
      <c r="G234" t="b">
        <v>0</v>
      </c>
      <c r="H234" t="b">
        <v>0</v>
      </c>
      <c r="I234" t="b">
        <v>0</v>
      </c>
      <c r="J234" t="b">
        <v>0</v>
      </c>
      <c r="K234" t="b">
        <v>0</v>
      </c>
      <c r="L234" t="b">
        <v>0</v>
      </c>
      <c r="M234" t="s">
        <v>943</v>
      </c>
      <c r="N234" t="s">
        <v>1425</v>
      </c>
      <c r="O234" t="s">
        <v>1911</v>
      </c>
      <c r="P234" t="s">
        <v>2397</v>
      </c>
      <c r="Q234" s="7" t="s">
        <v>2873</v>
      </c>
      <c r="R234" t="s">
        <v>3345</v>
      </c>
      <c r="S234" t="s">
        <v>3731</v>
      </c>
    </row>
    <row r="235" spans="1:19">
      <c r="A235" t="s">
        <v>252</v>
      </c>
      <c r="B235" t="s">
        <v>579</v>
      </c>
      <c r="C235" t="s">
        <v>732</v>
      </c>
      <c r="D235" t="b">
        <v>1</v>
      </c>
      <c r="E235" t="b">
        <v>0</v>
      </c>
      <c r="F235" t="b">
        <v>0</v>
      </c>
      <c r="G235" t="b">
        <v>0</v>
      </c>
      <c r="H235" t="b">
        <v>0</v>
      </c>
      <c r="I235" t="b">
        <v>0</v>
      </c>
      <c r="J235" t="b">
        <v>0</v>
      </c>
      <c r="K235" t="b">
        <v>0</v>
      </c>
      <c r="L235" t="b">
        <v>0</v>
      </c>
      <c r="M235" t="s">
        <v>944</v>
      </c>
      <c r="N235" t="s">
        <v>1426</v>
      </c>
      <c r="O235" t="s">
        <v>1912</v>
      </c>
      <c r="P235" t="s">
        <v>2398</v>
      </c>
      <c r="Q235" s="7" t="s">
        <v>2874</v>
      </c>
      <c r="R235" t="s">
        <v>3346</v>
      </c>
    </row>
    <row r="236" spans="1:19">
      <c r="A236" t="s">
        <v>253</v>
      </c>
      <c r="B236" t="s">
        <v>655</v>
      </c>
      <c r="C236" t="s">
        <v>732</v>
      </c>
      <c r="D236" t="b">
        <v>1</v>
      </c>
      <c r="E236" t="b">
        <v>0</v>
      </c>
      <c r="F236" t="b">
        <v>0</v>
      </c>
      <c r="G236" t="b">
        <v>0</v>
      </c>
      <c r="H236" t="b">
        <v>0</v>
      </c>
      <c r="I236" t="b">
        <v>0</v>
      </c>
      <c r="J236" t="b">
        <v>0</v>
      </c>
      <c r="K236" t="b">
        <v>0</v>
      </c>
      <c r="L236" t="b">
        <v>0</v>
      </c>
      <c r="N236" t="s">
        <v>1427</v>
      </c>
      <c r="O236" t="s">
        <v>1913</v>
      </c>
      <c r="P236" t="s">
        <v>2399</v>
      </c>
      <c r="Q236" s="7" t="s">
        <v>2875</v>
      </c>
      <c r="S236" t="s">
        <v>3732</v>
      </c>
    </row>
    <row r="237" spans="1:19">
      <c r="A237" t="s">
        <v>254</v>
      </c>
      <c r="B237" t="s">
        <v>656</v>
      </c>
      <c r="C237" t="s">
        <v>732</v>
      </c>
      <c r="D237" t="b">
        <v>1</v>
      </c>
      <c r="E237" t="b">
        <v>0</v>
      </c>
      <c r="F237" t="b">
        <v>0</v>
      </c>
      <c r="G237" t="b">
        <v>0</v>
      </c>
      <c r="H237" t="b">
        <v>0</v>
      </c>
      <c r="I237" t="b">
        <v>0</v>
      </c>
      <c r="J237" t="b">
        <v>0</v>
      </c>
      <c r="K237" t="b">
        <v>0</v>
      </c>
      <c r="L237" t="b">
        <v>0</v>
      </c>
      <c r="M237" t="s">
        <v>945</v>
      </c>
      <c r="N237" t="s">
        <v>1428</v>
      </c>
      <c r="O237" t="s">
        <v>1914</v>
      </c>
      <c r="P237" t="s">
        <v>2400</v>
      </c>
      <c r="Q237" s="7" t="s">
        <v>2876</v>
      </c>
      <c r="R237" t="s">
        <v>3347</v>
      </c>
    </row>
    <row r="238" spans="1:19">
      <c r="A238" t="s">
        <v>255</v>
      </c>
      <c r="B238" t="s">
        <v>657</v>
      </c>
      <c r="C238" t="s">
        <v>732</v>
      </c>
      <c r="D238" t="b">
        <v>1</v>
      </c>
      <c r="E238" t="b">
        <v>0</v>
      </c>
      <c r="F238" t="b">
        <v>0</v>
      </c>
      <c r="G238" t="b">
        <v>0</v>
      </c>
      <c r="H238" t="b">
        <v>0</v>
      </c>
      <c r="I238" t="b">
        <v>0</v>
      </c>
      <c r="J238" t="b">
        <v>0</v>
      </c>
      <c r="K238" t="b">
        <v>1</v>
      </c>
      <c r="L238" t="b">
        <v>0</v>
      </c>
      <c r="M238" t="s">
        <v>946</v>
      </c>
      <c r="N238" t="s">
        <v>1429</v>
      </c>
      <c r="O238" t="s">
        <v>1915</v>
      </c>
      <c r="P238" t="s">
        <v>2401</v>
      </c>
      <c r="Q238" s="7" t="s">
        <v>2877</v>
      </c>
      <c r="R238" t="s">
        <v>3348</v>
      </c>
      <c r="S238" t="s">
        <v>3733</v>
      </c>
    </row>
    <row r="239" spans="1:19">
      <c r="A239" t="s">
        <v>256</v>
      </c>
      <c r="B239" t="s">
        <v>521</v>
      </c>
      <c r="C239" t="s">
        <v>732</v>
      </c>
      <c r="D239" t="b">
        <v>1</v>
      </c>
      <c r="E239" t="b">
        <v>0</v>
      </c>
      <c r="F239" t="b">
        <v>0</v>
      </c>
      <c r="G239" t="b">
        <v>0</v>
      </c>
      <c r="H239" t="b">
        <v>0</v>
      </c>
      <c r="I239" t="b">
        <v>0</v>
      </c>
      <c r="J239" t="b">
        <v>0</v>
      </c>
      <c r="K239" t="b">
        <v>0</v>
      </c>
      <c r="L239" t="b">
        <v>0</v>
      </c>
      <c r="M239" t="s">
        <v>947</v>
      </c>
      <c r="N239" t="s">
        <v>1430</v>
      </c>
      <c r="O239" t="s">
        <v>1916</v>
      </c>
      <c r="P239" t="s">
        <v>2402</v>
      </c>
      <c r="Q239" s="7" t="s">
        <v>2878</v>
      </c>
      <c r="R239" t="s">
        <v>3349</v>
      </c>
    </row>
    <row r="240" spans="1:19">
      <c r="A240" t="s">
        <v>257</v>
      </c>
      <c r="B240" t="s">
        <v>582</v>
      </c>
      <c r="C240" t="s">
        <v>732</v>
      </c>
      <c r="D240" t="b">
        <v>1</v>
      </c>
      <c r="E240" t="b">
        <v>0</v>
      </c>
      <c r="F240" t="b">
        <v>0</v>
      </c>
      <c r="G240" t="b">
        <v>0</v>
      </c>
      <c r="H240" t="b">
        <v>0</v>
      </c>
      <c r="I240" t="b">
        <v>0</v>
      </c>
      <c r="J240" t="b">
        <v>1</v>
      </c>
      <c r="K240" t="b">
        <v>0</v>
      </c>
      <c r="L240" t="b">
        <v>0</v>
      </c>
      <c r="M240" t="s">
        <v>948</v>
      </c>
      <c r="N240" t="s">
        <v>1431</v>
      </c>
      <c r="O240" t="s">
        <v>1917</v>
      </c>
      <c r="P240" t="s">
        <v>2403</v>
      </c>
      <c r="Q240" s="7" t="s">
        <v>2879</v>
      </c>
      <c r="R240" t="s">
        <v>3350</v>
      </c>
    </row>
    <row r="241" spans="1:19">
      <c r="A241" t="s">
        <v>258</v>
      </c>
      <c r="B241" t="s">
        <v>568</v>
      </c>
      <c r="C241" t="s">
        <v>732</v>
      </c>
      <c r="D241" t="b">
        <v>1</v>
      </c>
      <c r="E241" t="b">
        <v>0</v>
      </c>
      <c r="F241" t="b">
        <v>0</v>
      </c>
      <c r="G241" t="b">
        <v>0</v>
      </c>
      <c r="H241" t="b">
        <v>0</v>
      </c>
      <c r="I241" t="b">
        <v>0</v>
      </c>
      <c r="J241" t="b">
        <v>0</v>
      </c>
      <c r="K241" t="b">
        <v>0</v>
      </c>
      <c r="L241" t="b">
        <v>0</v>
      </c>
      <c r="M241" t="s">
        <v>949</v>
      </c>
      <c r="N241" t="s">
        <v>1432</v>
      </c>
      <c r="O241" t="s">
        <v>1918</v>
      </c>
      <c r="P241" t="s">
        <v>2404</v>
      </c>
      <c r="Q241" s="7" t="s">
        <v>2880</v>
      </c>
      <c r="R241" t="s">
        <v>3351</v>
      </c>
      <c r="S241" t="s">
        <v>3734</v>
      </c>
    </row>
    <row r="242" spans="1:19">
      <c r="A242" t="s">
        <v>259</v>
      </c>
      <c r="B242" t="s">
        <v>564</v>
      </c>
      <c r="C242" t="s">
        <v>732</v>
      </c>
      <c r="D242" t="b">
        <v>1</v>
      </c>
      <c r="E242" t="b">
        <v>0</v>
      </c>
      <c r="F242" t="b">
        <v>0</v>
      </c>
      <c r="G242" t="b">
        <v>0</v>
      </c>
      <c r="H242" t="b">
        <v>0</v>
      </c>
      <c r="I242" t="b">
        <v>0</v>
      </c>
      <c r="J242" t="b">
        <v>1</v>
      </c>
      <c r="K242" t="b">
        <v>1</v>
      </c>
      <c r="L242" t="b">
        <v>0</v>
      </c>
      <c r="M242" t="s">
        <v>950</v>
      </c>
      <c r="N242" t="s">
        <v>1433</v>
      </c>
      <c r="O242" t="s">
        <v>1919</v>
      </c>
      <c r="P242" t="s">
        <v>2405</v>
      </c>
      <c r="Q242" s="7" t="s">
        <v>2881</v>
      </c>
      <c r="R242" t="s">
        <v>3352</v>
      </c>
      <c r="S242" t="s">
        <v>3735</v>
      </c>
    </row>
    <row r="243" spans="1:19">
      <c r="A243" t="s">
        <v>260</v>
      </c>
      <c r="B243" t="s">
        <v>658</v>
      </c>
      <c r="C243" t="s">
        <v>732</v>
      </c>
      <c r="D243" t="b">
        <v>1</v>
      </c>
      <c r="E243" t="b">
        <v>0</v>
      </c>
      <c r="F243" t="b">
        <v>0</v>
      </c>
      <c r="G243" t="b">
        <v>0</v>
      </c>
      <c r="H243" t="b">
        <v>0</v>
      </c>
      <c r="I243" t="b">
        <v>1</v>
      </c>
      <c r="J243" t="b">
        <v>0</v>
      </c>
      <c r="K243" t="b">
        <v>0</v>
      </c>
      <c r="L243" t="b">
        <v>0</v>
      </c>
      <c r="M243" t="s">
        <v>951</v>
      </c>
      <c r="N243" t="s">
        <v>1434</v>
      </c>
      <c r="O243" t="s">
        <v>1920</v>
      </c>
      <c r="P243" t="s">
        <v>2406</v>
      </c>
      <c r="Q243" s="7" t="s">
        <v>2882</v>
      </c>
      <c r="R243" t="s">
        <v>3353</v>
      </c>
    </row>
    <row r="244" spans="1:19">
      <c r="A244" t="s">
        <v>261</v>
      </c>
      <c r="B244" t="s">
        <v>659</v>
      </c>
      <c r="C244" t="s">
        <v>732</v>
      </c>
      <c r="D244" t="b">
        <v>1</v>
      </c>
      <c r="E244" t="b">
        <v>0</v>
      </c>
      <c r="F244" t="b">
        <v>0</v>
      </c>
      <c r="G244" t="b">
        <v>0</v>
      </c>
      <c r="H244" t="b">
        <v>0</v>
      </c>
      <c r="I244" t="b">
        <v>0</v>
      </c>
      <c r="J244" t="b">
        <v>0</v>
      </c>
      <c r="K244" t="b">
        <v>0</v>
      </c>
      <c r="L244" t="b">
        <v>0</v>
      </c>
      <c r="M244" t="s">
        <v>952</v>
      </c>
      <c r="N244" t="s">
        <v>1435</v>
      </c>
      <c r="O244" t="s">
        <v>1921</v>
      </c>
      <c r="P244" t="s">
        <v>2407</v>
      </c>
      <c r="Q244" s="7" t="s">
        <v>2883</v>
      </c>
      <c r="R244" t="s">
        <v>3354</v>
      </c>
    </row>
    <row r="245" spans="1:19">
      <c r="A245" t="s">
        <v>262</v>
      </c>
      <c r="B245" t="s">
        <v>660</v>
      </c>
      <c r="C245" t="s">
        <v>732</v>
      </c>
      <c r="D245" t="b">
        <v>1</v>
      </c>
      <c r="E245" t="b">
        <v>0</v>
      </c>
      <c r="F245" t="b">
        <v>0</v>
      </c>
      <c r="G245" t="b">
        <v>0</v>
      </c>
      <c r="H245" t="b">
        <v>0</v>
      </c>
      <c r="I245" t="b">
        <v>0</v>
      </c>
      <c r="J245" t="b">
        <v>0</v>
      </c>
      <c r="K245" t="b">
        <v>0</v>
      </c>
      <c r="L245" t="b">
        <v>0</v>
      </c>
      <c r="M245" t="s">
        <v>953</v>
      </c>
      <c r="N245" t="s">
        <v>1436</v>
      </c>
      <c r="O245" t="s">
        <v>1922</v>
      </c>
      <c r="P245" t="s">
        <v>2408</v>
      </c>
      <c r="Q245" s="7" t="s">
        <v>2884</v>
      </c>
      <c r="R245" t="s">
        <v>3355</v>
      </c>
    </row>
    <row r="246" spans="1:19">
      <c r="A246" t="s">
        <v>263</v>
      </c>
      <c r="B246" t="s">
        <v>661</v>
      </c>
      <c r="C246" t="s">
        <v>732</v>
      </c>
      <c r="D246" t="b">
        <v>1</v>
      </c>
      <c r="E246" t="b">
        <v>0</v>
      </c>
      <c r="F246" t="b">
        <v>0</v>
      </c>
      <c r="G246" t="b">
        <v>0</v>
      </c>
      <c r="H246" t="b">
        <v>0</v>
      </c>
      <c r="I246" t="b">
        <v>0</v>
      </c>
      <c r="J246" t="b">
        <v>1</v>
      </c>
      <c r="K246" t="b">
        <v>0</v>
      </c>
      <c r="L246" t="b">
        <v>0</v>
      </c>
      <c r="M246" t="s">
        <v>954</v>
      </c>
      <c r="N246" t="s">
        <v>1437</v>
      </c>
      <c r="O246" t="s">
        <v>1923</v>
      </c>
      <c r="P246" t="s">
        <v>2409</v>
      </c>
      <c r="Q246" s="7" t="s">
        <v>2885</v>
      </c>
      <c r="R246" t="s">
        <v>3356</v>
      </c>
      <c r="S246" t="s">
        <v>3736</v>
      </c>
    </row>
    <row r="247" spans="1:19">
      <c r="A247" t="s">
        <v>264</v>
      </c>
      <c r="B247" t="s">
        <v>662</v>
      </c>
      <c r="C247" t="s">
        <v>732</v>
      </c>
      <c r="D247" t="b">
        <v>1</v>
      </c>
      <c r="E247" t="b">
        <v>0</v>
      </c>
      <c r="F247" t="b">
        <v>0</v>
      </c>
      <c r="G247" t="b">
        <v>0</v>
      </c>
      <c r="H247" t="b">
        <v>0</v>
      </c>
      <c r="I247" t="b">
        <v>0</v>
      </c>
      <c r="J247" t="b">
        <v>0</v>
      </c>
      <c r="K247" t="b">
        <v>0</v>
      </c>
      <c r="L247" t="b">
        <v>0</v>
      </c>
      <c r="M247" t="s">
        <v>955</v>
      </c>
      <c r="N247" t="s">
        <v>1438</v>
      </c>
      <c r="O247" t="s">
        <v>1924</v>
      </c>
      <c r="P247" t="s">
        <v>2410</v>
      </c>
      <c r="Q247" s="7" t="s">
        <v>2886</v>
      </c>
      <c r="R247" t="s">
        <v>3357</v>
      </c>
    </row>
    <row r="248" spans="1:19">
      <c r="A248" t="s">
        <v>265</v>
      </c>
      <c r="B248" t="s">
        <v>532</v>
      </c>
      <c r="C248" t="s">
        <v>732</v>
      </c>
      <c r="D248" t="b">
        <v>0</v>
      </c>
      <c r="E248" t="b">
        <v>0</v>
      </c>
      <c r="F248" t="b">
        <v>0</v>
      </c>
      <c r="G248" t="b">
        <v>0</v>
      </c>
      <c r="H248" t="b">
        <v>1</v>
      </c>
      <c r="I248" t="b">
        <v>0</v>
      </c>
      <c r="J248" t="b">
        <v>0</v>
      </c>
      <c r="K248" t="b">
        <v>0</v>
      </c>
      <c r="L248" t="b">
        <v>0</v>
      </c>
      <c r="M248" t="s">
        <v>932</v>
      </c>
      <c r="O248" t="s">
        <v>1898</v>
      </c>
      <c r="P248" t="s">
        <v>2384</v>
      </c>
      <c r="Q248" s="7" t="s">
        <v>2887</v>
      </c>
      <c r="R248" t="s">
        <v>3358</v>
      </c>
    </row>
    <row r="249" spans="1:19">
      <c r="A249" t="s">
        <v>266</v>
      </c>
      <c r="B249" t="s">
        <v>663</v>
      </c>
      <c r="C249" t="s">
        <v>732</v>
      </c>
      <c r="D249" t="b">
        <v>1</v>
      </c>
      <c r="E249" t="b">
        <v>0</v>
      </c>
      <c r="F249" t="b">
        <v>0</v>
      </c>
      <c r="G249" t="b">
        <v>0</v>
      </c>
      <c r="H249" t="b">
        <v>0</v>
      </c>
      <c r="I249" t="b">
        <v>0</v>
      </c>
      <c r="J249" t="b">
        <v>1</v>
      </c>
      <c r="K249" t="b">
        <v>0</v>
      </c>
      <c r="L249" t="b">
        <v>0</v>
      </c>
      <c r="M249" t="s">
        <v>956</v>
      </c>
      <c r="N249" t="s">
        <v>1439</v>
      </c>
      <c r="O249" t="s">
        <v>1925</v>
      </c>
      <c r="P249" t="s">
        <v>2411</v>
      </c>
      <c r="Q249" s="7" t="s">
        <v>2888</v>
      </c>
      <c r="R249" t="s">
        <v>3359</v>
      </c>
      <c r="S249" t="s">
        <v>3737</v>
      </c>
    </row>
    <row r="250" spans="1:19">
      <c r="A250" t="s">
        <v>267</v>
      </c>
      <c r="B250" t="s">
        <v>525</v>
      </c>
      <c r="C250" t="s">
        <v>732</v>
      </c>
      <c r="D250" t="b">
        <v>1</v>
      </c>
      <c r="E250" t="b">
        <v>0</v>
      </c>
      <c r="F250" t="b">
        <v>0</v>
      </c>
      <c r="G250" t="b">
        <v>0</v>
      </c>
      <c r="H250" t="b">
        <v>0</v>
      </c>
      <c r="I250" t="b">
        <v>0</v>
      </c>
      <c r="J250" t="b">
        <v>0</v>
      </c>
      <c r="K250" t="b">
        <v>0</v>
      </c>
      <c r="L250" t="b">
        <v>0</v>
      </c>
      <c r="M250" t="s">
        <v>957</v>
      </c>
      <c r="N250" t="s">
        <v>1440</v>
      </c>
      <c r="O250" t="s">
        <v>1926</v>
      </c>
      <c r="P250" t="s">
        <v>2412</v>
      </c>
      <c r="Q250" s="7" t="s">
        <v>2889</v>
      </c>
      <c r="R250" t="s">
        <v>3360</v>
      </c>
    </row>
    <row r="251" spans="1:19">
      <c r="A251" t="s">
        <v>268</v>
      </c>
      <c r="B251" t="s">
        <v>532</v>
      </c>
      <c r="C251" t="s">
        <v>732</v>
      </c>
      <c r="D251" t="b">
        <v>1</v>
      </c>
      <c r="E251" t="b">
        <v>0</v>
      </c>
      <c r="F251" t="b">
        <v>0</v>
      </c>
      <c r="G251" t="b">
        <v>0</v>
      </c>
      <c r="H251" t="b">
        <v>0</v>
      </c>
      <c r="I251" t="b">
        <v>0</v>
      </c>
      <c r="J251" t="b">
        <v>0</v>
      </c>
      <c r="K251" t="b">
        <v>0</v>
      </c>
      <c r="L251" t="b">
        <v>0</v>
      </c>
      <c r="M251" t="s">
        <v>958</v>
      </c>
      <c r="O251" t="s">
        <v>1927</v>
      </c>
      <c r="P251" t="s">
        <v>2413</v>
      </c>
      <c r="Q251" s="7" t="s">
        <v>2890</v>
      </c>
      <c r="R251" t="s">
        <v>3361</v>
      </c>
    </row>
    <row r="252" spans="1:19">
      <c r="A252" t="s">
        <v>269</v>
      </c>
      <c r="B252" t="s">
        <v>532</v>
      </c>
      <c r="C252" t="s">
        <v>732</v>
      </c>
      <c r="D252" t="b">
        <v>0</v>
      </c>
      <c r="E252" t="b">
        <v>0</v>
      </c>
      <c r="F252" t="b">
        <v>0</v>
      </c>
      <c r="G252" t="b">
        <v>0</v>
      </c>
      <c r="H252" t="b">
        <v>1</v>
      </c>
      <c r="I252" t="b">
        <v>0</v>
      </c>
      <c r="J252" t="b">
        <v>0</v>
      </c>
      <c r="K252" t="b">
        <v>0</v>
      </c>
      <c r="L252" t="b">
        <v>0</v>
      </c>
      <c r="M252" t="s">
        <v>932</v>
      </c>
      <c r="O252" t="s">
        <v>1928</v>
      </c>
      <c r="P252" t="s">
        <v>2414</v>
      </c>
      <c r="Q252" s="7" t="s">
        <v>2891</v>
      </c>
      <c r="R252" t="s">
        <v>3358</v>
      </c>
    </row>
    <row r="253" spans="1:19">
      <c r="A253" t="s">
        <v>270</v>
      </c>
      <c r="B253" t="s">
        <v>664</v>
      </c>
      <c r="C253" t="s">
        <v>732</v>
      </c>
      <c r="D253" t="b">
        <v>1</v>
      </c>
      <c r="E253" t="b">
        <v>1</v>
      </c>
      <c r="F253" t="b">
        <v>0</v>
      </c>
      <c r="G253" t="b">
        <v>0</v>
      </c>
      <c r="H253" t="b">
        <v>0</v>
      </c>
      <c r="I253" t="b">
        <v>0</v>
      </c>
      <c r="J253" t="b">
        <v>0</v>
      </c>
      <c r="K253" t="b">
        <v>0</v>
      </c>
      <c r="L253" t="b">
        <v>0</v>
      </c>
      <c r="M253" t="s">
        <v>959</v>
      </c>
      <c r="N253" t="s">
        <v>1441</v>
      </c>
      <c r="O253" t="s">
        <v>1929</v>
      </c>
      <c r="P253" t="s">
        <v>2415</v>
      </c>
      <c r="Q253" s="7" t="s">
        <v>2892</v>
      </c>
      <c r="R253" t="s">
        <v>3362</v>
      </c>
      <c r="S253" t="s">
        <v>3738</v>
      </c>
    </row>
    <row r="254" spans="1:19">
      <c r="A254" t="s">
        <v>271</v>
      </c>
      <c r="B254" t="s">
        <v>665</v>
      </c>
      <c r="C254" t="s">
        <v>732</v>
      </c>
      <c r="D254" t="b">
        <v>1</v>
      </c>
      <c r="E254" t="b">
        <v>0</v>
      </c>
      <c r="F254" t="b">
        <v>0</v>
      </c>
      <c r="G254" t="b">
        <v>0</v>
      </c>
      <c r="H254" t="b">
        <v>0</v>
      </c>
      <c r="I254" t="b">
        <v>0</v>
      </c>
      <c r="J254" t="b">
        <v>0</v>
      </c>
      <c r="K254" t="b">
        <v>0</v>
      </c>
      <c r="L254" t="b">
        <v>0</v>
      </c>
      <c r="M254" t="s">
        <v>923</v>
      </c>
      <c r="O254" t="s">
        <v>1930</v>
      </c>
      <c r="P254" t="s">
        <v>2416</v>
      </c>
      <c r="Q254" s="7" t="s">
        <v>2893</v>
      </c>
      <c r="R254" t="s">
        <v>3363</v>
      </c>
    </row>
    <row r="255" spans="1:19">
      <c r="A255" t="s">
        <v>272</v>
      </c>
      <c r="B255" t="s">
        <v>666</v>
      </c>
      <c r="C255" t="s">
        <v>732</v>
      </c>
      <c r="D255" t="b">
        <v>1</v>
      </c>
      <c r="E255" t="b">
        <v>1</v>
      </c>
      <c r="F255" t="b">
        <v>0</v>
      </c>
      <c r="G255" t="b">
        <v>0</v>
      </c>
      <c r="H255" t="b">
        <v>0</v>
      </c>
      <c r="I255" t="b">
        <v>0</v>
      </c>
      <c r="J255" t="b">
        <v>0</v>
      </c>
      <c r="K255" t="b">
        <v>0</v>
      </c>
      <c r="L255" t="b">
        <v>0</v>
      </c>
      <c r="M255" t="s">
        <v>960</v>
      </c>
      <c r="N255" t="s">
        <v>1442</v>
      </c>
      <c r="O255" t="s">
        <v>1931</v>
      </c>
      <c r="P255" t="s">
        <v>2417</v>
      </c>
      <c r="Q255" s="7" t="s">
        <v>2894</v>
      </c>
      <c r="R255" t="s">
        <v>3364</v>
      </c>
    </row>
    <row r="256" spans="1:19">
      <c r="A256" t="s">
        <v>273</v>
      </c>
      <c r="B256" t="s">
        <v>521</v>
      </c>
      <c r="C256" t="s">
        <v>732</v>
      </c>
      <c r="D256" t="b">
        <v>1</v>
      </c>
      <c r="E256" t="b">
        <v>0</v>
      </c>
      <c r="F256" t="b">
        <v>0</v>
      </c>
      <c r="G256" t="b">
        <v>0</v>
      </c>
      <c r="H256" t="b">
        <v>0</v>
      </c>
      <c r="I256" t="b">
        <v>0</v>
      </c>
      <c r="J256" t="b">
        <v>0</v>
      </c>
      <c r="K256" t="b">
        <v>0</v>
      </c>
      <c r="L256" t="b">
        <v>0</v>
      </c>
      <c r="M256" t="s">
        <v>961</v>
      </c>
      <c r="N256" t="s">
        <v>1443</v>
      </c>
      <c r="O256" t="s">
        <v>1932</v>
      </c>
      <c r="P256" t="s">
        <v>2418</v>
      </c>
      <c r="Q256" s="7" t="s">
        <v>2895</v>
      </c>
      <c r="R256" t="s">
        <v>3365</v>
      </c>
    </row>
    <row r="257" spans="1:19">
      <c r="A257" t="s">
        <v>274</v>
      </c>
      <c r="B257" t="s">
        <v>532</v>
      </c>
      <c r="C257" t="s">
        <v>732</v>
      </c>
      <c r="D257" t="b">
        <v>1</v>
      </c>
      <c r="E257" t="b">
        <v>0</v>
      </c>
      <c r="F257" t="b">
        <v>0</v>
      </c>
      <c r="G257" t="b">
        <v>0</v>
      </c>
      <c r="H257" t="b">
        <v>0</v>
      </c>
      <c r="I257" t="b">
        <v>0</v>
      </c>
      <c r="J257" t="b">
        <v>0</v>
      </c>
      <c r="K257" t="b">
        <v>0</v>
      </c>
      <c r="L257" t="b">
        <v>0</v>
      </c>
      <c r="M257" t="s">
        <v>962</v>
      </c>
      <c r="N257" t="s">
        <v>1444</v>
      </c>
      <c r="O257" t="s">
        <v>1933</v>
      </c>
      <c r="P257" t="s">
        <v>2419</v>
      </c>
      <c r="Q257" s="7" t="s">
        <v>2896</v>
      </c>
      <c r="R257" t="s">
        <v>3366</v>
      </c>
    </row>
    <row r="258" spans="1:19">
      <c r="A258" t="s">
        <v>275</v>
      </c>
      <c r="B258" t="s">
        <v>597</v>
      </c>
      <c r="C258" t="s">
        <v>733</v>
      </c>
      <c r="D258" t="b">
        <v>1</v>
      </c>
      <c r="E258" t="b">
        <v>0</v>
      </c>
      <c r="F258" t="b">
        <v>0</v>
      </c>
      <c r="G258" t="b">
        <v>0</v>
      </c>
      <c r="H258" t="b">
        <v>0</v>
      </c>
      <c r="I258" t="b">
        <v>0</v>
      </c>
      <c r="J258" t="b">
        <v>0</v>
      </c>
      <c r="K258" t="b">
        <v>0</v>
      </c>
      <c r="L258" t="b">
        <v>0</v>
      </c>
      <c r="M258" t="s">
        <v>963</v>
      </c>
      <c r="N258" t="s">
        <v>1445</v>
      </c>
      <c r="O258" t="s">
        <v>1934</v>
      </c>
      <c r="P258" t="s">
        <v>2420</v>
      </c>
      <c r="Q258" s="7" t="s">
        <v>2897</v>
      </c>
      <c r="R258" t="s">
        <v>3367</v>
      </c>
    </row>
    <row r="259" spans="1:19">
      <c r="A259" t="s">
        <v>276</v>
      </c>
      <c r="B259" t="s">
        <v>532</v>
      </c>
      <c r="C259" t="s">
        <v>733</v>
      </c>
      <c r="D259" t="b">
        <v>1</v>
      </c>
      <c r="E259" t="b">
        <v>0</v>
      </c>
      <c r="F259" t="b">
        <v>0</v>
      </c>
      <c r="G259" t="b">
        <v>0</v>
      </c>
      <c r="H259" t="b">
        <v>0</v>
      </c>
      <c r="I259" t="b">
        <v>0</v>
      </c>
      <c r="J259" t="b">
        <v>0</v>
      </c>
      <c r="K259" t="b">
        <v>0</v>
      </c>
      <c r="L259" t="b">
        <v>0</v>
      </c>
      <c r="M259" t="s">
        <v>964</v>
      </c>
      <c r="N259" t="s">
        <v>1446</v>
      </c>
      <c r="O259" t="s">
        <v>1935</v>
      </c>
      <c r="P259" t="s">
        <v>2421</v>
      </c>
      <c r="Q259" s="7" t="s">
        <v>2898</v>
      </c>
      <c r="R259" t="s">
        <v>3368</v>
      </c>
    </row>
    <row r="260" spans="1:19">
      <c r="A260" t="s">
        <v>277</v>
      </c>
      <c r="B260" t="s">
        <v>521</v>
      </c>
      <c r="C260" t="s">
        <v>733</v>
      </c>
      <c r="D260" t="b">
        <v>1</v>
      </c>
      <c r="E260" t="b">
        <v>0</v>
      </c>
      <c r="F260" t="b">
        <v>0</v>
      </c>
      <c r="G260" t="b">
        <v>0</v>
      </c>
      <c r="H260" t="b">
        <v>0</v>
      </c>
      <c r="I260" t="b">
        <v>0</v>
      </c>
      <c r="J260" t="b">
        <v>0</v>
      </c>
      <c r="K260" t="b">
        <v>0</v>
      </c>
      <c r="L260" t="b">
        <v>0</v>
      </c>
      <c r="M260" t="s">
        <v>965</v>
      </c>
      <c r="N260" t="s">
        <v>1447</v>
      </c>
      <c r="O260" t="s">
        <v>1936</v>
      </c>
      <c r="P260" t="s">
        <v>2422</v>
      </c>
      <c r="Q260" s="7" t="s">
        <v>2899</v>
      </c>
      <c r="R260" t="s">
        <v>3369</v>
      </c>
    </row>
    <row r="261" spans="1:19">
      <c r="A261" t="s">
        <v>278</v>
      </c>
      <c r="B261" t="s">
        <v>643</v>
      </c>
      <c r="C261" t="s">
        <v>733</v>
      </c>
      <c r="D261" t="b">
        <v>1</v>
      </c>
      <c r="E261" t="b">
        <v>0</v>
      </c>
      <c r="F261" t="b">
        <v>0</v>
      </c>
      <c r="G261" t="b">
        <v>0</v>
      </c>
      <c r="H261" t="b">
        <v>0</v>
      </c>
      <c r="I261" t="b">
        <v>0</v>
      </c>
      <c r="J261" t="b">
        <v>0</v>
      </c>
      <c r="K261" t="b">
        <v>0</v>
      </c>
      <c r="L261" t="b">
        <v>0</v>
      </c>
      <c r="M261" t="s">
        <v>966</v>
      </c>
      <c r="N261" t="s">
        <v>1448</v>
      </c>
      <c r="O261" t="s">
        <v>1937</v>
      </c>
      <c r="P261" t="s">
        <v>2423</v>
      </c>
      <c r="Q261" s="7" t="s">
        <v>2900</v>
      </c>
      <c r="R261" t="s">
        <v>3370</v>
      </c>
      <c r="S261" t="s">
        <v>3739</v>
      </c>
    </row>
    <row r="262" spans="1:19">
      <c r="A262" t="s">
        <v>279</v>
      </c>
      <c r="B262" t="s">
        <v>532</v>
      </c>
      <c r="C262" t="s">
        <v>733</v>
      </c>
      <c r="D262" t="b">
        <v>1</v>
      </c>
      <c r="E262" t="b">
        <v>0</v>
      </c>
      <c r="F262" t="b">
        <v>0</v>
      </c>
      <c r="G262" t="b">
        <v>1</v>
      </c>
      <c r="H262" t="b">
        <v>0</v>
      </c>
      <c r="I262" t="b">
        <v>0</v>
      </c>
      <c r="J262" t="b">
        <v>0</v>
      </c>
      <c r="K262" t="b">
        <v>0</v>
      </c>
      <c r="L262" t="b">
        <v>0</v>
      </c>
      <c r="M262" t="s">
        <v>967</v>
      </c>
      <c r="N262" t="s">
        <v>1449</v>
      </c>
      <c r="O262" t="s">
        <v>1938</v>
      </c>
      <c r="P262" t="s">
        <v>2424</v>
      </c>
      <c r="Q262" s="7" t="s">
        <v>2901</v>
      </c>
      <c r="R262" t="s">
        <v>3371</v>
      </c>
    </row>
    <row r="263" spans="1:19">
      <c r="A263" t="s">
        <v>280</v>
      </c>
      <c r="B263" t="s">
        <v>595</v>
      </c>
      <c r="C263" t="s">
        <v>733</v>
      </c>
      <c r="D263" t="b">
        <v>1</v>
      </c>
      <c r="E263" t="b">
        <v>0</v>
      </c>
      <c r="F263" t="b">
        <v>0</v>
      </c>
      <c r="G263" t="b">
        <v>0</v>
      </c>
      <c r="H263" t="b">
        <v>0</v>
      </c>
      <c r="I263" t="b">
        <v>0</v>
      </c>
      <c r="J263" t="b">
        <v>0</v>
      </c>
      <c r="K263" t="b">
        <v>1</v>
      </c>
      <c r="L263" t="b">
        <v>0</v>
      </c>
      <c r="M263" t="s">
        <v>968</v>
      </c>
      <c r="N263" t="s">
        <v>1450</v>
      </c>
      <c r="O263" t="s">
        <v>1939</v>
      </c>
      <c r="P263" t="s">
        <v>2425</v>
      </c>
      <c r="Q263" s="7" t="s">
        <v>2902</v>
      </c>
      <c r="R263" t="s">
        <v>3372</v>
      </c>
    </row>
    <row r="264" spans="1:19">
      <c r="A264" t="s">
        <v>281</v>
      </c>
      <c r="B264" t="s">
        <v>667</v>
      </c>
      <c r="C264" t="s">
        <v>733</v>
      </c>
      <c r="D264" t="b">
        <v>1</v>
      </c>
      <c r="E264" t="b">
        <v>0</v>
      </c>
      <c r="F264" t="b">
        <v>0</v>
      </c>
      <c r="G264" t="b">
        <v>0</v>
      </c>
      <c r="H264" t="b">
        <v>0</v>
      </c>
      <c r="I264" t="b">
        <v>1</v>
      </c>
      <c r="J264" t="b">
        <v>0</v>
      </c>
      <c r="K264" t="b">
        <v>0</v>
      </c>
      <c r="L264" t="b">
        <v>0</v>
      </c>
      <c r="M264" t="s">
        <v>969</v>
      </c>
      <c r="N264" t="s">
        <v>1451</v>
      </c>
      <c r="O264" t="s">
        <v>1940</v>
      </c>
      <c r="P264" t="s">
        <v>2426</v>
      </c>
      <c r="Q264" s="7" t="s">
        <v>2903</v>
      </c>
      <c r="R264" t="s">
        <v>3373</v>
      </c>
    </row>
    <row r="265" spans="1:19">
      <c r="A265" t="s">
        <v>282</v>
      </c>
      <c r="B265" t="s">
        <v>668</v>
      </c>
      <c r="C265" t="s">
        <v>733</v>
      </c>
      <c r="D265" t="b">
        <v>1</v>
      </c>
      <c r="E265" t="b">
        <v>0</v>
      </c>
      <c r="F265" t="b">
        <v>0</v>
      </c>
      <c r="G265" t="b">
        <v>0</v>
      </c>
      <c r="H265" t="b">
        <v>0</v>
      </c>
      <c r="I265" t="b">
        <v>0</v>
      </c>
      <c r="J265" t="b">
        <v>0</v>
      </c>
      <c r="K265" t="b">
        <v>0</v>
      </c>
      <c r="L265" t="b">
        <v>0</v>
      </c>
      <c r="M265" t="s">
        <v>970</v>
      </c>
      <c r="N265" t="s">
        <v>1452</v>
      </c>
      <c r="O265" t="s">
        <v>1941</v>
      </c>
      <c r="P265" t="s">
        <v>2427</v>
      </c>
      <c r="Q265" s="7" t="s">
        <v>2904</v>
      </c>
      <c r="R265" t="s">
        <v>3374</v>
      </c>
    </row>
    <row r="266" spans="1:19">
      <c r="A266" t="s">
        <v>283</v>
      </c>
      <c r="B266" t="s">
        <v>540</v>
      </c>
      <c r="C266" t="s">
        <v>733</v>
      </c>
      <c r="D266" t="b">
        <v>1</v>
      </c>
      <c r="E266" t="b">
        <v>0</v>
      </c>
      <c r="F266" t="b">
        <v>0</v>
      </c>
      <c r="G266" t="b">
        <v>0</v>
      </c>
      <c r="H266" t="b">
        <v>0</v>
      </c>
      <c r="I266" t="b">
        <v>0</v>
      </c>
      <c r="J266" t="b">
        <v>0</v>
      </c>
      <c r="K266" t="b">
        <v>0</v>
      </c>
      <c r="L266" t="b">
        <v>0</v>
      </c>
      <c r="M266" t="s">
        <v>971</v>
      </c>
      <c r="N266" t="s">
        <v>1453</v>
      </c>
      <c r="O266" t="s">
        <v>1942</v>
      </c>
      <c r="P266" t="s">
        <v>2428</v>
      </c>
      <c r="Q266" s="7" t="s">
        <v>2905</v>
      </c>
      <c r="R266" t="s">
        <v>3375</v>
      </c>
    </row>
    <row r="267" spans="1:19">
      <c r="A267" t="s">
        <v>284</v>
      </c>
      <c r="B267" t="s">
        <v>610</v>
      </c>
      <c r="C267" t="s">
        <v>733</v>
      </c>
      <c r="D267" t="b">
        <v>1</v>
      </c>
      <c r="E267" t="b">
        <v>0</v>
      </c>
      <c r="F267" t="b">
        <v>0</v>
      </c>
      <c r="G267" t="b">
        <v>0</v>
      </c>
      <c r="H267" t="b">
        <v>0</v>
      </c>
      <c r="I267" t="b">
        <v>0</v>
      </c>
      <c r="J267" t="b">
        <v>0</v>
      </c>
      <c r="K267" t="b">
        <v>0</v>
      </c>
      <c r="L267" t="b">
        <v>0</v>
      </c>
      <c r="M267" t="s">
        <v>972</v>
      </c>
      <c r="N267" t="s">
        <v>1454</v>
      </c>
      <c r="O267" t="s">
        <v>1943</v>
      </c>
      <c r="P267" t="s">
        <v>2429</v>
      </c>
      <c r="Q267" s="7" t="s">
        <v>2906</v>
      </c>
      <c r="R267" t="s">
        <v>3376</v>
      </c>
    </row>
    <row r="268" spans="1:19">
      <c r="A268" t="s">
        <v>285</v>
      </c>
      <c r="B268" t="s">
        <v>598</v>
      </c>
      <c r="C268" t="s">
        <v>733</v>
      </c>
      <c r="D268" t="b">
        <v>1</v>
      </c>
      <c r="E268" t="b">
        <v>0</v>
      </c>
      <c r="F268" t="b">
        <v>0</v>
      </c>
      <c r="G268" t="b">
        <v>0</v>
      </c>
      <c r="H268" t="b">
        <v>0</v>
      </c>
      <c r="I268" t="b">
        <v>0</v>
      </c>
      <c r="J268" t="b">
        <v>0</v>
      </c>
      <c r="K268" t="b">
        <v>0</v>
      </c>
      <c r="L268" t="b">
        <v>0</v>
      </c>
      <c r="M268" t="s">
        <v>973</v>
      </c>
      <c r="N268" t="s">
        <v>1455</v>
      </c>
      <c r="O268" t="s">
        <v>1944</v>
      </c>
      <c r="P268" t="s">
        <v>2430</v>
      </c>
      <c r="Q268" s="7" t="s">
        <v>2907</v>
      </c>
      <c r="R268" t="s">
        <v>3377</v>
      </c>
    </row>
    <row r="269" spans="1:19">
      <c r="A269" t="s">
        <v>286</v>
      </c>
      <c r="B269" t="s">
        <v>570</v>
      </c>
      <c r="C269" t="s">
        <v>733</v>
      </c>
      <c r="D269" t="b">
        <v>1</v>
      </c>
      <c r="E269" t="b">
        <v>0</v>
      </c>
      <c r="F269" t="b">
        <v>0</v>
      </c>
      <c r="G269" t="b">
        <v>0</v>
      </c>
      <c r="H269" t="b">
        <v>0</v>
      </c>
      <c r="I269" t="b">
        <v>0</v>
      </c>
      <c r="J269" t="b">
        <v>0</v>
      </c>
      <c r="K269" t="b">
        <v>0</v>
      </c>
      <c r="L269" t="b">
        <v>0</v>
      </c>
      <c r="M269" t="s">
        <v>974</v>
      </c>
      <c r="N269" t="s">
        <v>1456</v>
      </c>
      <c r="O269" t="s">
        <v>1945</v>
      </c>
      <c r="P269" t="s">
        <v>2431</v>
      </c>
      <c r="Q269" s="7" t="s">
        <v>2908</v>
      </c>
      <c r="R269" t="s">
        <v>3378</v>
      </c>
    </row>
    <row r="270" spans="1:19">
      <c r="A270" t="s">
        <v>287</v>
      </c>
      <c r="B270" t="s">
        <v>651</v>
      </c>
      <c r="C270" t="s">
        <v>733</v>
      </c>
      <c r="D270" t="b">
        <v>1</v>
      </c>
      <c r="E270" t="b">
        <v>0</v>
      </c>
      <c r="F270" t="b">
        <v>0</v>
      </c>
      <c r="G270" t="b">
        <v>0</v>
      </c>
      <c r="H270" t="b">
        <v>0</v>
      </c>
      <c r="I270" t="b">
        <v>0</v>
      </c>
      <c r="J270" t="b">
        <v>0</v>
      </c>
      <c r="K270" t="b">
        <v>0</v>
      </c>
      <c r="L270" t="b">
        <v>0</v>
      </c>
      <c r="M270" t="s">
        <v>975</v>
      </c>
      <c r="N270" t="s">
        <v>1457</v>
      </c>
      <c r="O270" t="s">
        <v>1946</v>
      </c>
      <c r="P270" t="s">
        <v>2432</v>
      </c>
      <c r="Q270" s="7" t="s">
        <v>2909</v>
      </c>
      <c r="R270" t="s">
        <v>3379</v>
      </c>
    </row>
    <row r="271" spans="1:19">
      <c r="A271" t="s">
        <v>288</v>
      </c>
      <c r="B271" t="s">
        <v>570</v>
      </c>
      <c r="C271" t="s">
        <v>733</v>
      </c>
      <c r="D271" t="b">
        <v>1</v>
      </c>
      <c r="E271" t="b">
        <v>0</v>
      </c>
      <c r="F271" t="b">
        <v>0</v>
      </c>
      <c r="G271" t="b">
        <v>0</v>
      </c>
      <c r="H271" t="b">
        <v>0</v>
      </c>
      <c r="I271" t="b">
        <v>0</v>
      </c>
      <c r="J271" t="b">
        <v>0</v>
      </c>
      <c r="K271" t="b">
        <v>0</v>
      </c>
      <c r="L271" t="b">
        <v>0</v>
      </c>
      <c r="M271" t="s">
        <v>976</v>
      </c>
      <c r="N271" t="s">
        <v>1458</v>
      </c>
      <c r="O271" t="s">
        <v>1947</v>
      </c>
      <c r="P271" t="s">
        <v>2433</v>
      </c>
      <c r="Q271" s="7" t="s">
        <v>2910</v>
      </c>
      <c r="R271" t="s">
        <v>3380</v>
      </c>
    </row>
    <row r="272" spans="1:19">
      <c r="A272" t="s">
        <v>289</v>
      </c>
      <c r="B272" t="s">
        <v>597</v>
      </c>
      <c r="C272" t="s">
        <v>733</v>
      </c>
      <c r="D272" t="b">
        <v>1</v>
      </c>
      <c r="E272" t="b">
        <v>0</v>
      </c>
      <c r="F272" t="b">
        <v>0</v>
      </c>
      <c r="G272" t="b">
        <v>0</v>
      </c>
      <c r="H272" t="b">
        <v>0</v>
      </c>
      <c r="I272" t="b">
        <v>0</v>
      </c>
      <c r="J272" t="b">
        <v>0</v>
      </c>
      <c r="K272" t="b">
        <v>0</v>
      </c>
      <c r="L272" t="b">
        <v>0</v>
      </c>
      <c r="M272" t="s">
        <v>977</v>
      </c>
      <c r="N272" t="s">
        <v>1459</v>
      </c>
      <c r="O272" t="s">
        <v>1948</v>
      </c>
      <c r="P272" t="s">
        <v>2434</v>
      </c>
      <c r="Q272" s="7" t="s">
        <v>2911</v>
      </c>
      <c r="R272" t="s">
        <v>3381</v>
      </c>
    </row>
    <row r="273" spans="1:19">
      <c r="A273" t="s">
        <v>290</v>
      </c>
      <c r="B273" t="s">
        <v>570</v>
      </c>
      <c r="C273" t="s">
        <v>733</v>
      </c>
      <c r="D273" t="b">
        <v>1</v>
      </c>
      <c r="E273" t="b">
        <v>0</v>
      </c>
      <c r="F273" t="b">
        <v>0</v>
      </c>
      <c r="G273" t="b">
        <v>0</v>
      </c>
      <c r="H273" t="b">
        <v>0</v>
      </c>
      <c r="I273" t="b">
        <v>0</v>
      </c>
      <c r="J273" t="b">
        <v>0</v>
      </c>
      <c r="K273" t="b">
        <v>0</v>
      </c>
      <c r="L273" t="b">
        <v>0</v>
      </c>
      <c r="M273" t="s">
        <v>978</v>
      </c>
      <c r="N273" t="s">
        <v>1460</v>
      </c>
      <c r="O273" t="s">
        <v>1949</v>
      </c>
      <c r="P273" t="s">
        <v>2435</v>
      </c>
      <c r="Q273" s="7" t="s">
        <v>2912</v>
      </c>
      <c r="R273" t="s">
        <v>3382</v>
      </c>
    </row>
    <row r="274" spans="1:19">
      <c r="A274" t="s">
        <v>291</v>
      </c>
      <c r="B274" t="s">
        <v>565</v>
      </c>
      <c r="C274" t="s">
        <v>733</v>
      </c>
      <c r="D274" t="b">
        <v>1</v>
      </c>
      <c r="E274" t="b">
        <v>0</v>
      </c>
      <c r="F274" t="b">
        <v>0</v>
      </c>
      <c r="G274" t="b">
        <v>0</v>
      </c>
      <c r="H274" t="b">
        <v>0</v>
      </c>
      <c r="I274" t="b">
        <v>0</v>
      </c>
      <c r="J274" t="b">
        <v>0</v>
      </c>
      <c r="K274" t="b">
        <v>0</v>
      </c>
      <c r="L274" t="b">
        <v>0</v>
      </c>
      <c r="M274" t="s">
        <v>979</v>
      </c>
      <c r="N274" t="s">
        <v>1461</v>
      </c>
      <c r="O274" t="s">
        <v>1950</v>
      </c>
      <c r="P274" t="s">
        <v>2436</v>
      </c>
      <c r="Q274" s="7" t="s">
        <v>2913</v>
      </c>
      <c r="R274" t="s">
        <v>3383</v>
      </c>
    </row>
    <row r="275" spans="1:19">
      <c r="A275" t="s">
        <v>292</v>
      </c>
      <c r="B275" t="s">
        <v>561</v>
      </c>
      <c r="C275" t="s">
        <v>733</v>
      </c>
      <c r="D275" t="b">
        <v>1</v>
      </c>
      <c r="E275" t="b">
        <v>0</v>
      </c>
      <c r="F275" t="b">
        <v>0</v>
      </c>
      <c r="G275" t="b">
        <v>0</v>
      </c>
      <c r="H275" t="b">
        <v>0</v>
      </c>
      <c r="I275" t="b">
        <v>0</v>
      </c>
      <c r="J275" t="b">
        <v>0</v>
      </c>
      <c r="K275" t="b">
        <v>0</v>
      </c>
      <c r="L275" t="b">
        <v>0</v>
      </c>
      <c r="M275" t="s">
        <v>980</v>
      </c>
      <c r="N275" t="s">
        <v>1462</v>
      </c>
      <c r="O275" t="s">
        <v>1951</v>
      </c>
      <c r="P275" t="s">
        <v>2437</v>
      </c>
      <c r="Q275" s="7" t="s">
        <v>2914</v>
      </c>
      <c r="R275" t="s">
        <v>3384</v>
      </c>
    </row>
    <row r="276" spans="1:19">
      <c r="A276" t="s">
        <v>293</v>
      </c>
      <c r="B276" t="s">
        <v>565</v>
      </c>
      <c r="C276" t="s">
        <v>733</v>
      </c>
      <c r="D276" t="b">
        <v>1</v>
      </c>
      <c r="E276" t="b">
        <v>1</v>
      </c>
      <c r="F276" t="b">
        <v>0</v>
      </c>
      <c r="G276" t="b">
        <v>0</v>
      </c>
      <c r="H276" t="b">
        <v>0</v>
      </c>
      <c r="I276" t="b">
        <v>0</v>
      </c>
      <c r="J276" t="b">
        <v>0</v>
      </c>
      <c r="K276" t="b">
        <v>0</v>
      </c>
      <c r="L276" t="b">
        <v>0</v>
      </c>
      <c r="M276" t="s">
        <v>981</v>
      </c>
      <c r="N276" t="s">
        <v>1463</v>
      </c>
      <c r="O276" t="s">
        <v>1952</v>
      </c>
      <c r="P276" t="s">
        <v>2438</v>
      </c>
      <c r="Q276" s="7" t="s">
        <v>2915</v>
      </c>
      <c r="R276" t="s">
        <v>3385</v>
      </c>
    </row>
    <row r="277" spans="1:19">
      <c r="A277" t="s">
        <v>294</v>
      </c>
      <c r="B277" t="s">
        <v>669</v>
      </c>
      <c r="C277" t="s">
        <v>733</v>
      </c>
      <c r="D277" t="b">
        <v>1</v>
      </c>
      <c r="E277" t="b">
        <v>0</v>
      </c>
      <c r="F277" t="b">
        <v>0</v>
      </c>
      <c r="G277" t="b">
        <v>0</v>
      </c>
      <c r="H277" t="b">
        <v>0</v>
      </c>
      <c r="I277" t="b">
        <v>0</v>
      </c>
      <c r="J277" t="b">
        <v>0</v>
      </c>
      <c r="K277" t="b">
        <v>0</v>
      </c>
      <c r="L277" t="b">
        <v>0</v>
      </c>
      <c r="M277" t="s">
        <v>982</v>
      </c>
      <c r="N277" t="s">
        <v>1464</v>
      </c>
      <c r="O277" t="s">
        <v>1953</v>
      </c>
      <c r="P277" t="s">
        <v>2439</v>
      </c>
      <c r="Q277" s="7" t="s">
        <v>2916</v>
      </c>
      <c r="R277" t="s">
        <v>3386</v>
      </c>
    </row>
    <row r="278" spans="1:19">
      <c r="A278" t="s">
        <v>295</v>
      </c>
      <c r="B278" t="s">
        <v>670</v>
      </c>
      <c r="C278" t="s">
        <v>733</v>
      </c>
      <c r="D278" t="b">
        <v>1</v>
      </c>
      <c r="E278" t="b">
        <v>1</v>
      </c>
      <c r="F278" t="b">
        <v>0</v>
      </c>
      <c r="G278" t="b">
        <v>0</v>
      </c>
      <c r="H278" t="b">
        <v>0</v>
      </c>
      <c r="I278" t="b">
        <v>0</v>
      </c>
      <c r="J278" t="b">
        <v>0</v>
      </c>
      <c r="K278" t="b">
        <v>0</v>
      </c>
      <c r="L278" t="b">
        <v>0</v>
      </c>
      <c r="M278" t="s">
        <v>983</v>
      </c>
      <c r="O278" t="s">
        <v>1954</v>
      </c>
      <c r="P278" t="s">
        <v>2440</v>
      </c>
      <c r="Q278" s="7" t="s">
        <v>2917</v>
      </c>
      <c r="R278" t="s">
        <v>3387</v>
      </c>
      <c r="S278" t="s">
        <v>3740</v>
      </c>
    </row>
    <row r="279" spans="1:19">
      <c r="A279" t="s">
        <v>296</v>
      </c>
      <c r="B279" t="s">
        <v>637</v>
      </c>
      <c r="C279" t="s">
        <v>733</v>
      </c>
      <c r="D279" t="b">
        <v>1</v>
      </c>
      <c r="E279" t="b">
        <v>0</v>
      </c>
      <c r="F279" t="b">
        <v>0</v>
      </c>
      <c r="G279" t="b">
        <v>0</v>
      </c>
      <c r="H279" t="b">
        <v>0</v>
      </c>
      <c r="I279" t="b">
        <v>0</v>
      </c>
      <c r="J279" t="b">
        <v>0</v>
      </c>
      <c r="K279" t="b">
        <v>0</v>
      </c>
      <c r="L279" t="b">
        <v>0</v>
      </c>
      <c r="N279" t="s">
        <v>1465</v>
      </c>
      <c r="O279" t="s">
        <v>1955</v>
      </c>
      <c r="P279" t="s">
        <v>2441</v>
      </c>
      <c r="Q279" s="7" t="s">
        <v>2918</v>
      </c>
      <c r="S279" t="s">
        <v>3741</v>
      </c>
    </row>
    <row r="280" spans="1:19">
      <c r="A280" t="s">
        <v>297</v>
      </c>
      <c r="B280" t="s">
        <v>671</v>
      </c>
      <c r="C280" t="s">
        <v>733</v>
      </c>
      <c r="D280" t="b">
        <v>1</v>
      </c>
      <c r="E280" t="b">
        <v>0</v>
      </c>
      <c r="F280" t="b">
        <v>0</v>
      </c>
      <c r="G280" t="b">
        <v>0</v>
      </c>
      <c r="H280" t="b">
        <v>0</v>
      </c>
      <c r="I280" t="b">
        <v>0</v>
      </c>
      <c r="J280" t="b">
        <v>0</v>
      </c>
      <c r="K280" t="b">
        <v>0</v>
      </c>
      <c r="L280" t="b">
        <v>0</v>
      </c>
      <c r="M280" t="s">
        <v>984</v>
      </c>
      <c r="N280" t="s">
        <v>1466</v>
      </c>
      <c r="O280" t="s">
        <v>1956</v>
      </c>
      <c r="P280" t="s">
        <v>2442</v>
      </c>
      <c r="Q280" s="7" t="s">
        <v>2919</v>
      </c>
      <c r="R280" t="s">
        <v>3388</v>
      </c>
    </row>
    <row r="281" spans="1:19">
      <c r="A281" t="s">
        <v>298</v>
      </c>
      <c r="B281" t="s">
        <v>521</v>
      </c>
      <c r="C281" t="s">
        <v>733</v>
      </c>
      <c r="D281" t="b">
        <v>1</v>
      </c>
      <c r="E281" t="b">
        <v>0</v>
      </c>
      <c r="F281" t="b">
        <v>0</v>
      </c>
      <c r="G281" t="b">
        <v>0</v>
      </c>
      <c r="H281" t="b">
        <v>0</v>
      </c>
      <c r="I281" t="b">
        <v>0</v>
      </c>
      <c r="J281" t="b">
        <v>0</v>
      </c>
      <c r="K281" t="b">
        <v>0</v>
      </c>
      <c r="L281" t="b">
        <v>0</v>
      </c>
      <c r="M281" t="s">
        <v>985</v>
      </c>
      <c r="N281" t="s">
        <v>1467</v>
      </c>
      <c r="O281" t="s">
        <v>1957</v>
      </c>
      <c r="P281" t="s">
        <v>2443</v>
      </c>
      <c r="Q281" s="7" t="s">
        <v>2920</v>
      </c>
      <c r="R281" t="s">
        <v>3389</v>
      </c>
    </row>
    <row r="282" spans="1:19">
      <c r="A282" t="s">
        <v>299</v>
      </c>
      <c r="B282" t="s">
        <v>558</v>
      </c>
      <c r="C282" t="s">
        <v>733</v>
      </c>
      <c r="D282" t="b">
        <v>1</v>
      </c>
      <c r="E282" t="b">
        <v>0</v>
      </c>
      <c r="F282" t="b">
        <v>0</v>
      </c>
      <c r="G282" t="b">
        <v>0</v>
      </c>
      <c r="H282" t="b">
        <v>0</v>
      </c>
      <c r="I282" t="b">
        <v>0</v>
      </c>
      <c r="J282" t="b">
        <v>0</v>
      </c>
      <c r="K282" t="b">
        <v>0</v>
      </c>
      <c r="L282" t="b">
        <v>0</v>
      </c>
      <c r="M282" t="s">
        <v>986</v>
      </c>
      <c r="N282" t="s">
        <v>1468</v>
      </c>
      <c r="O282" t="s">
        <v>1958</v>
      </c>
      <c r="P282" t="s">
        <v>2444</v>
      </c>
      <c r="Q282" s="7" t="s">
        <v>2921</v>
      </c>
      <c r="R282" t="s">
        <v>3390</v>
      </c>
      <c r="S282" t="s">
        <v>3742</v>
      </c>
    </row>
    <row r="283" spans="1:19">
      <c r="A283" t="s">
        <v>300</v>
      </c>
      <c r="B283" t="s">
        <v>671</v>
      </c>
      <c r="C283" t="s">
        <v>733</v>
      </c>
      <c r="D283" t="b">
        <v>1</v>
      </c>
      <c r="E283" t="b">
        <v>0</v>
      </c>
      <c r="F283" t="b">
        <v>0</v>
      </c>
      <c r="G283" t="b">
        <v>0</v>
      </c>
      <c r="H283" t="b">
        <v>0</v>
      </c>
      <c r="I283" t="b">
        <v>0</v>
      </c>
      <c r="J283" t="b">
        <v>0</v>
      </c>
      <c r="K283" t="b">
        <v>0</v>
      </c>
      <c r="L283" t="b">
        <v>0</v>
      </c>
      <c r="M283" t="s">
        <v>987</v>
      </c>
      <c r="N283" t="s">
        <v>1469</v>
      </c>
      <c r="O283" t="s">
        <v>1959</v>
      </c>
      <c r="Q283" s="7" t="s">
        <v>2922</v>
      </c>
      <c r="R283" t="s">
        <v>3391</v>
      </c>
    </row>
    <row r="284" spans="1:19">
      <c r="A284" t="s">
        <v>301</v>
      </c>
      <c r="B284" t="s">
        <v>671</v>
      </c>
      <c r="C284" t="s">
        <v>733</v>
      </c>
      <c r="D284" t="b">
        <v>1</v>
      </c>
      <c r="E284" t="b">
        <v>0</v>
      </c>
      <c r="F284" t="b">
        <v>0</v>
      </c>
      <c r="G284" t="b">
        <v>0</v>
      </c>
      <c r="H284" t="b">
        <v>0</v>
      </c>
      <c r="I284" t="b">
        <v>0</v>
      </c>
      <c r="J284" t="b">
        <v>0</v>
      </c>
      <c r="K284" t="b">
        <v>0</v>
      </c>
      <c r="L284" t="b">
        <v>0</v>
      </c>
      <c r="M284" t="s">
        <v>988</v>
      </c>
      <c r="N284" t="s">
        <v>1470</v>
      </c>
      <c r="O284" t="s">
        <v>1960</v>
      </c>
      <c r="Q284" s="7" t="s">
        <v>2923</v>
      </c>
      <c r="R284" t="s">
        <v>3392</v>
      </c>
    </row>
    <row r="285" spans="1:19">
      <c r="A285" t="s">
        <v>302</v>
      </c>
      <c r="B285" t="s">
        <v>522</v>
      </c>
      <c r="C285" t="s">
        <v>733</v>
      </c>
      <c r="D285" t="b">
        <v>1</v>
      </c>
      <c r="E285" t="b">
        <v>0</v>
      </c>
      <c r="F285" t="b">
        <v>0</v>
      </c>
      <c r="G285" t="b">
        <v>0</v>
      </c>
      <c r="H285" t="b">
        <v>0</v>
      </c>
      <c r="I285" t="b">
        <v>1</v>
      </c>
      <c r="J285" t="b">
        <v>0</v>
      </c>
      <c r="K285" t="b">
        <v>0</v>
      </c>
      <c r="L285" t="b">
        <v>0</v>
      </c>
      <c r="M285" t="s">
        <v>989</v>
      </c>
      <c r="N285" t="s">
        <v>1471</v>
      </c>
      <c r="O285" t="s">
        <v>1961</v>
      </c>
      <c r="P285" t="s">
        <v>2445</v>
      </c>
      <c r="Q285" s="7" t="s">
        <v>2924</v>
      </c>
      <c r="R285" t="s">
        <v>3393</v>
      </c>
    </row>
    <row r="286" spans="1:19">
      <c r="A286" t="s">
        <v>303</v>
      </c>
      <c r="B286" t="s">
        <v>672</v>
      </c>
      <c r="C286" t="s">
        <v>733</v>
      </c>
      <c r="D286" t="b">
        <v>1</v>
      </c>
      <c r="E286" t="b">
        <v>0</v>
      </c>
      <c r="F286" t="b">
        <v>0</v>
      </c>
      <c r="G286" t="b">
        <v>0</v>
      </c>
      <c r="H286" t="b">
        <v>0</v>
      </c>
      <c r="I286" t="b">
        <v>0</v>
      </c>
      <c r="J286" t="b">
        <v>0</v>
      </c>
      <c r="K286" t="b">
        <v>0</v>
      </c>
      <c r="L286" t="b">
        <v>0</v>
      </c>
      <c r="M286" t="s">
        <v>990</v>
      </c>
      <c r="N286" t="s">
        <v>1472</v>
      </c>
      <c r="O286" t="s">
        <v>1809</v>
      </c>
      <c r="P286" t="s">
        <v>2446</v>
      </c>
      <c r="Q286" s="7" t="s">
        <v>2925</v>
      </c>
      <c r="R286" t="s">
        <v>3394</v>
      </c>
    </row>
    <row r="287" spans="1:19">
      <c r="A287" t="s">
        <v>304</v>
      </c>
      <c r="B287" t="s">
        <v>549</v>
      </c>
      <c r="C287" t="s">
        <v>733</v>
      </c>
      <c r="D287" t="b">
        <v>1</v>
      </c>
      <c r="E287" t="b">
        <v>0</v>
      </c>
      <c r="F287" t="b">
        <v>0</v>
      </c>
      <c r="G287" t="b">
        <v>0</v>
      </c>
      <c r="H287" t="b">
        <v>0</v>
      </c>
      <c r="I287" t="b">
        <v>0</v>
      </c>
      <c r="J287" t="b">
        <v>0</v>
      </c>
      <c r="K287" t="b">
        <v>0</v>
      </c>
      <c r="L287" t="b">
        <v>0</v>
      </c>
      <c r="M287" t="s">
        <v>991</v>
      </c>
      <c r="N287" t="s">
        <v>1473</v>
      </c>
      <c r="O287" t="s">
        <v>1962</v>
      </c>
      <c r="P287" t="s">
        <v>2447</v>
      </c>
      <c r="Q287" s="7" t="s">
        <v>2926</v>
      </c>
      <c r="R287" t="s">
        <v>3395</v>
      </c>
    </row>
    <row r="288" spans="1:19">
      <c r="A288" t="s">
        <v>305</v>
      </c>
      <c r="B288" t="s">
        <v>549</v>
      </c>
      <c r="C288" t="s">
        <v>733</v>
      </c>
      <c r="D288" t="b">
        <v>1</v>
      </c>
      <c r="E288" t="b">
        <v>0</v>
      </c>
      <c r="F288" t="b">
        <v>0</v>
      </c>
      <c r="G288" t="b">
        <v>0</v>
      </c>
      <c r="H288" t="b">
        <v>0</v>
      </c>
      <c r="I288" t="b">
        <v>0</v>
      </c>
      <c r="J288" t="b">
        <v>0</v>
      </c>
      <c r="K288" t="b">
        <v>0</v>
      </c>
      <c r="L288" t="b">
        <v>0</v>
      </c>
      <c r="M288" t="s">
        <v>992</v>
      </c>
      <c r="N288" t="s">
        <v>1474</v>
      </c>
      <c r="O288" t="s">
        <v>1963</v>
      </c>
      <c r="P288" t="s">
        <v>2448</v>
      </c>
      <c r="Q288" s="7" t="s">
        <v>2927</v>
      </c>
      <c r="R288" t="s">
        <v>3396</v>
      </c>
    </row>
    <row r="289" spans="1:19">
      <c r="A289" t="s">
        <v>306</v>
      </c>
      <c r="B289" t="s">
        <v>673</v>
      </c>
      <c r="C289" t="s">
        <v>733</v>
      </c>
      <c r="D289" t="b">
        <v>1</v>
      </c>
      <c r="E289" t="b">
        <v>0</v>
      </c>
      <c r="F289" t="b">
        <v>0</v>
      </c>
      <c r="G289" t="b">
        <v>0</v>
      </c>
      <c r="H289" t="b">
        <v>0</v>
      </c>
      <c r="I289" t="b">
        <v>0</v>
      </c>
      <c r="J289" t="b">
        <v>0</v>
      </c>
      <c r="K289" t="b">
        <v>0</v>
      </c>
      <c r="L289" t="b">
        <v>0</v>
      </c>
      <c r="M289" t="s">
        <v>993</v>
      </c>
      <c r="N289" t="s">
        <v>1475</v>
      </c>
      <c r="O289" t="s">
        <v>1964</v>
      </c>
      <c r="P289" t="s">
        <v>2449</v>
      </c>
      <c r="Q289" s="7" t="s">
        <v>2928</v>
      </c>
      <c r="R289" t="s">
        <v>3397</v>
      </c>
    </row>
    <row r="290" spans="1:19">
      <c r="A290" t="s">
        <v>307</v>
      </c>
      <c r="B290" t="s">
        <v>643</v>
      </c>
      <c r="C290" t="s">
        <v>733</v>
      </c>
      <c r="D290" t="b">
        <v>1</v>
      </c>
      <c r="E290" t="b">
        <v>0</v>
      </c>
      <c r="F290" t="b">
        <v>0</v>
      </c>
      <c r="G290" t="b">
        <v>0</v>
      </c>
      <c r="H290" t="b">
        <v>0</v>
      </c>
      <c r="I290" t="b">
        <v>0</v>
      </c>
      <c r="J290" t="b">
        <v>0</v>
      </c>
      <c r="K290" t="b">
        <v>0</v>
      </c>
      <c r="L290" t="b">
        <v>0</v>
      </c>
      <c r="M290" t="s">
        <v>994</v>
      </c>
      <c r="N290" t="s">
        <v>1476</v>
      </c>
      <c r="O290" t="s">
        <v>1965</v>
      </c>
      <c r="P290" t="s">
        <v>2450</v>
      </c>
      <c r="Q290" s="7" t="s">
        <v>2929</v>
      </c>
      <c r="R290" t="s">
        <v>3398</v>
      </c>
      <c r="S290" t="s">
        <v>3743</v>
      </c>
    </row>
    <row r="291" spans="1:19">
      <c r="A291" t="s">
        <v>308</v>
      </c>
      <c r="B291" t="s">
        <v>521</v>
      </c>
      <c r="C291" t="s">
        <v>733</v>
      </c>
      <c r="D291" t="b">
        <v>1</v>
      </c>
      <c r="E291" t="b">
        <v>0</v>
      </c>
      <c r="F291" t="b">
        <v>0</v>
      </c>
      <c r="G291" t="b">
        <v>0</v>
      </c>
      <c r="H291" t="b">
        <v>0</v>
      </c>
      <c r="I291" t="b">
        <v>0</v>
      </c>
      <c r="J291" t="b">
        <v>0</v>
      </c>
      <c r="K291" t="b">
        <v>0</v>
      </c>
      <c r="L291" t="b">
        <v>0</v>
      </c>
      <c r="M291" t="s">
        <v>995</v>
      </c>
      <c r="N291" t="s">
        <v>1477</v>
      </c>
      <c r="O291" t="s">
        <v>1966</v>
      </c>
      <c r="P291" t="s">
        <v>2451</v>
      </c>
      <c r="Q291" s="7" t="s">
        <v>2930</v>
      </c>
      <c r="R291" t="s">
        <v>3399</v>
      </c>
    </row>
    <row r="292" spans="1:19">
      <c r="A292" t="s">
        <v>309</v>
      </c>
      <c r="B292" t="s">
        <v>674</v>
      </c>
      <c r="C292" t="s">
        <v>733</v>
      </c>
      <c r="D292" t="b">
        <v>1</v>
      </c>
      <c r="E292" t="b">
        <v>0</v>
      </c>
      <c r="F292" t="b">
        <v>0</v>
      </c>
      <c r="G292" t="b">
        <v>0</v>
      </c>
      <c r="H292" t="b">
        <v>0</v>
      </c>
      <c r="I292" t="b">
        <v>0</v>
      </c>
      <c r="J292" t="b">
        <v>0</v>
      </c>
      <c r="K292" t="b">
        <v>0</v>
      </c>
      <c r="L292" t="b">
        <v>0</v>
      </c>
      <c r="M292" t="s">
        <v>996</v>
      </c>
      <c r="N292" t="s">
        <v>1478</v>
      </c>
      <c r="O292" t="s">
        <v>1967</v>
      </c>
      <c r="P292" t="s">
        <v>2452</v>
      </c>
      <c r="Q292" s="7" t="s">
        <v>2931</v>
      </c>
      <c r="R292" t="s">
        <v>3400</v>
      </c>
      <c r="S292" t="s">
        <v>3744</v>
      </c>
    </row>
    <row r="293" spans="1:19">
      <c r="A293" t="s">
        <v>310</v>
      </c>
      <c r="B293" t="s">
        <v>521</v>
      </c>
      <c r="C293" t="s">
        <v>733</v>
      </c>
      <c r="D293" t="b">
        <v>1</v>
      </c>
      <c r="E293" t="b">
        <v>0</v>
      </c>
      <c r="F293" t="b">
        <v>0</v>
      </c>
      <c r="G293" t="b">
        <v>0</v>
      </c>
      <c r="H293" t="b">
        <v>0</v>
      </c>
      <c r="I293" t="b">
        <v>0</v>
      </c>
      <c r="J293" t="b">
        <v>0</v>
      </c>
      <c r="K293" t="b">
        <v>1</v>
      </c>
      <c r="L293" t="b">
        <v>0</v>
      </c>
      <c r="M293" t="s">
        <v>997</v>
      </c>
      <c r="N293" t="s">
        <v>1479</v>
      </c>
      <c r="O293" t="s">
        <v>1968</v>
      </c>
      <c r="P293" t="s">
        <v>2453</v>
      </c>
      <c r="Q293" s="7" t="s">
        <v>2932</v>
      </c>
      <c r="R293" t="s">
        <v>3401</v>
      </c>
    </row>
    <row r="294" spans="1:19">
      <c r="A294" t="s">
        <v>311</v>
      </c>
      <c r="B294" t="s">
        <v>588</v>
      </c>
      <c r="C294" t="s">
        <v>733</v>
      </c>
      <c r="D294" t="b">
        <v>1</v>
      </c>
      <c r="E294" t="b">
        <v>0</v>
      </c>
      <c r="F294" t="b">
        <v>0</v>
      </c>
      <c r="G294" t="b">
        <v>0</v>
      </c>
      <c r="H294" t="b">
        <v>0</v>
      </c>
      <c r="I294" t="b">
        <v>0</v>
      </c>
      <c r="J294" t="b">
        <v>1</v>
      </c>
      <c r="K294" t="b">
        <v>0</v>
      </c>
      <c r="L294" t="b">
        <v>0</v>
      </c>
      <c r="M294" t="s">
        <v>998</v>
      </c>
      <c r="N294" t="s">
        <v>1480</v>
      </c>
      <c r="O294" t="s">
        <v>1969</v>
      </c>
      <c r="P294" t="s">
        <v>2454</v>
      </c>
      <c r="Q294" s="7" t="s">
        <v>2933</v>
      </c>
      <c r="R294" t="s">
        <v>3402</v>
      </c>
    </row>
    <row r="295" spans="1:19">
      <c r="A295" t="s">
        <v>312</v>
      </c>
      <c r="B295" t="s">
        <v>525</v>
      </c>
      <c r="C295" t="s">
        <v>733</v>
      </c>
      <c r="D295" t="b">
        <v>1</v>
      </c>
      <c r="E295" t="b">
        <v>0</v>
      </c>
      <c r="F295" t="b">
        <v>0</v>
      </c>
      <c r="G295" t="b">
        <v>0</v>
      </c>
      <c r="H295" t="b">
        <v>0</v>
      </c>
      <c r="I295" t="b">
        <v>0</v>
      </c>
      <c r="J295" t="b">
        <v>0</v>
      </c>
      <c r="K295" t="b">
        <v>0</v>
      </c>
      <c r="L295" t="b">
        <v>0</v>
      </c>
      <c r="M295" t="s">
        <v>999</v>
      </c>
      <c r="N295" t="s">
        <v>1481</v>
      </c>
      <c r="O295" t="s">
        <v>1970</v>
      </c>
      <c r="P295" t="s">
        <v>2455</v>
      </c>
      <c r="Q295" s="7" t="s">
        <v>2934</v>
      </c>
      <c r="R295" t="s">
        <v>3403</v>
      </c>
    </row>
    <row r="296" spans="1:19">
      <c r="A296" t="s">
        <v>313</v>
      </c>
      <c r="B296" t="s">
        <v>521</v>
      </c>
      <c r="C296" t="s">
        <v>733</v>
      </c>
      <c r="D296" t="b">
        <v>1</v>
      </c>
      <c r="E296" t="b">
        <v>0</v>
      </c>
      <c r="F296" t="b">
        <v>0</v>
      </c>
      <c r="G296" t="b">
        <v>0</v>
      </c>
      <c r="H296" t="b">
        <v>0</v>
      </c>
      <c r="I296" t="b">
        <v>0</v>
      </c>
      <c r="J296" t="b">
        <v>0</v>
      </c>
      <c r="K296" t="b">
        <v>0</v>
      </c>
      <c r="L296" t="b">
        <v>0</v>
      </c>
      <c r="M296" t="s">
        <v>1000</v>
      </c>
      <c r="N296" t="s">
        <v>1482</v>
      </c>
      <c r="O296" t="s">
        <v>1971</v>
      </c>
      <c r="P296" t="s">
        <v>2456</v>
      </c>
      <c r="Q296" s="7" t="s">
        <v>2935</v>
      </c>
      <c r="R296" t="s">
        <v>3404</v>
      </c>
    </row>
    <row r="297" spans="1:19">
      <c r="A297" t="s">
        <v>314</v>
      </c>
      <c r="B297" t="s">
        <v>627</v>
      </c>
      <c r="C297" t="s">
        <v>733</v>
      </c>
      <c r="D297" t="b">
        <v>0</v>
      </c>
      <c r="E297" t="b">
        <v>1</v>
      </c>
      <c r="F297" t="b">
        <v>0</v>
      </c>
      <c r="G297" t="b">
        <v>0</v>
      </c>
      <c r="H297" t="b">
        <v>1</v>
      </c>
      <c r="I297" t="b">
        <v>0</v>
      </c>
      <c r="J297" t="b">
        <v>0</v>
      </c>
      <c r="K297" t="b">
        <v>0</v>
      </c>
      <c r="L297" t="b">
        <v>0</v>
      </c>
      <c r="M297" t="s">
        <v>1001</v>
      </c>
      <c r="O297" t="s">
        <v>1972</v>
      </c>
      <c r="Q297" s="7" t="s">
        <v>2936</v>
      </c>
      <c r="R297" t="s">
        <v>3405</v>
      </c>
    </row>
    <row r="298" spans="1:19">
      <c r="A298" t="s">
        <v>315</v>
      </c>
      <c r="B298" t="s">
        <v>565</v>
      </c>
      <c r="C298" t="s">
        <v>733</v>
      </c>
      <c r="D298" t="b">
        <v>1</v>
      </c>
      <c r="E298" t="b">
        <v>0</v>
      </c>
      <c r="F298" t="b">
        <v>0</v>
      </c>
      <c r="G298" t="b">
        <v>0</v>
      </c>
      <c r="H298" t="b">
        <v>0</v>
      </c>
      <c r="I298" t="b">
        <v>0</v>
      </c>
      <c r="J298" t="b">
        <v>0</v>
      </c>
      <c r="K298" t="b">
        <v>0</v>
      </c>
      <c r="L298" t="b">
        <v>0</v>
      </c>
      <c r="M298" t="s">
        <v>1002</v>
      </c>
      <c r="N298" t="s">
        <v>1483</v>
      </c>
      <c r="O298" t="s">
        <v>1973</v>
      </c>
      <c r="P298" t="s">
        <v>2436</v>
      </c>
      <c r="Q298" s="7" t="s">
        <v>2937</v>
      </c>
      <c r="R298" t="s">
        <v>3406</v>
      </c>
      <c r="S298" t="s">
        <v>3745</v>
      </c>
    </row>
    <row r="299" spans="1:19">
      <c r="A299" t="s">
        <v>316</v>
      </c>
      <c r="B299" t="s">
        <v>525</v>
      </c>
      <c r="C299" t="s">
        <v>733</v>
      </c>
      <c r="D299" t="b">
        <v>1</v>
      </c>
      <c r="E299" t="b">
        <v>0</v>
      </c>
      <c r="F299" t="b">
        <v>0</v>
      </c>
      <c r="G299" t="b">
        <v>0</v>
      </c>
      <c r="H299" t="b">
        <v>0</v>
      </c>
      <c r="I299" t="b">
        <v>0</v>
      </c>
      <c r="J299" t="b">
        <v>0</v>
      </c>
      <c r="K299" t="b">
        <v>0</v>
      </c>
      <c r="L299" t="b">
        <v>0</v>
      </c>
      <c r="M299" t="s">
        <v>1003</v>
      </c>
      <c r="N299" t="s">
        <v>1484</v>
      </c>
      <c r="O299" t="s">
        <v>1974</v>
      </c>
      <c r="P299" t="s">
        <v>2457</v>
      </c>
      <c r="Q299" s="7" t="s">
        <v>2938</v>
      </c>
      <c r="R299" t="s">
        <v>3407</v>
      </c>
    </row>
    <row r="300" spans="1:19">
      <c r="A300" t="s">
        <v>317</v>
      </c>
      <c r="B300" t="s">
        <v>675</v>
      </c>
      <c r="C300" t="s">
        <v>734</v>
      </c>
      <c r="D300" t="b">
        <v>1</v>
      </c>
      <c r="E300" t="b">
        <v>0</v>
      </c>
      <c r="F300" t="b">
        <v>0</v>
      </c>
      <c r="G300" t="b">
        <v>0</v>
      </c>
      <c r="H300" t="b">
        <v>0</v>
      </c>
      <c r="I300" t="b">
        <v>0</v>
      </c>
      <c r="J300" t="b">
        <v>0</v>
      </c>
      <c r="K300" t="b">
        <v>0</v>
      </c>
      <c r="L300" t="b">
        <v>0</v>
      </c>
      <c r="M300" t="s">
        <v>1004</v>
      </c>
      <c r="N300" t="s">
        <v>1485</v>
      </c>
      <c r="O300" t="s">
        <v>1975</v>
      </c>
      <c r="P300" t="s">
        <v>2458</v>
      </c>
      <c r="Q300" s="7" t="s">
        <v>2939</v>
      </c>
      <c r="R300" t="s">
        <v>3408</v>
      </c>
    </row>
    <row r="301" spans="1:19">
      <c r="A301" t="s">
        <v>318</v>
      </c>
      <c r="B301" t="s">
        <v>676</v>
      </c>
      <c r="C301" t="s">
        <v>734</v>
      </c>
      <c r="D301" t="b">
        <v>1</v>
      </c>
      <c r="E301" t="b">
        <v>0</v>
      </c>
      <c r="F301" t="b">
        <v>0</v>
      </c>
      <c r="G301" t="b">
        <v>0</v>
      </c>
      <c r="H301" t="b">
        <v>0</v>
      </c>
      <c r="I301" t="b">
        <v>0</v>
      </c>
      <c r="J301" t="b">
        <v>0</v>
      </c>
      <c r="K301" t="b">
        <v>0</v>
      </c>
      <c r="L301" t="b">
        <v>0</v>
      </c>
      <c r="M301" t="s">
        <v>1005</v>
      </c>
      <c r="N301" t="s">
        <v>1486</v>
      </c>
      <c r="O301" t="s">
        <v>1976</v>
      </c>
      <c r="P301" t="s">
        <v>2459</v>
      </c>
      <c r="Q301" s="7" t="s">
        <v>2940</v>
      </c>
      <c r="R301" t="s">
        <v>3409</v>
      </c>
    </row>
    <row r="302" spans="1:19">
      <c r="A302" t="s">
        <v>319</v>
      </c>
      <c r="B302" t="s">
        <v>653</v>
      </c>
      <c r="C302" t="s">
        <v>734</v>
      </c>
      <c r="D302" t="b">
        <v>1</v>
      </c>
      <c r="E302" t="b">
        <v>0</v>
      </c>
      <c r="F302" t="b">
        <v>0</v>
      </c>
      <c r="G302" t="b">
        <v>0</v>
      </c>
      <c r="H302" t="b">
        <v>0</v>
      </c>
      <c r="I302" t="b">
        <v>0</v>
      </c>
      <c r="J302" t="b">
        <v>0</v>
      </c>
      <c r="K302" t="b">
        <v>0</v>
      </c>
      <c r="L302" t="b">
        <v>0</v>
      </c>
      <c r="M302" t="s">
        <v>1006</v>
      </c>
      <c r="N302" t="s">
        <v>1487</v>
      </c>
      <c r="O302" t="s">
        <v>1977</v>
      </c>
      <c r="P302" t="s">
        <v>2460</v>
      </c>
      <c r="Q302" s="7" t="s">
        <v>2941</v>
      </c>
      <c r="R302" t="s">
        <v>3410</v>
      </c>
    </row>
    <row r="303" spans="1:19">
      <c r="A303" t="s">
        <v>320</v>
      </c>
      <c r="B303" t="s">
        <v>677</v>
      </c>
      <c r="C303" t="s">
        <v>734</v>
      </c>
      <c r="D303" t="b">
        <v>1</v>
      </c>
      <c r="E303" t="b">
        <v>0</v>
      </c>
      <c r="F303" t="b">
        <v>0</v>
      </c>
      <c r="G303" t="b">
        <v>0</v>
      </c>
      <c r="H303" t="b">
        <v>0</v>
      </c>
      <c r="I303" t="b">
        <v>0</v>
      </c>
      <c r="J303" t="b">
        <v>0</v>
      </c>
      <c r="K303" t="b">
        <v>0</v>
      </c>
      <c r="L303" t="b">
        <v>0</v>
      </c>
      <c r="M303" t="s">
        <v>1007</v>
      </c>
      <c r="N303" t="s">
        <v>1488</v>
      </c>
      <c r="O303" t="s">
        <v>1978</v>
      </c>
      <c r="P303" t="s">
        <v>2461</v>
      </c>
      <c r="Q303" s="7" t="s">
        <v>2942</v>
      </c>
      <c r="R303" t="s">
        <v>3411</v>
      </c>
    </row>
    <row r="304" spans="1:19">
      <c r="A304" t="s">
        <v>321</v>
      </c>
      <c r="B304" t="s">
        <v>597</v>
      </c>
      <c r="C304" t="s">
        <v>734</v>
      </c>
      <c r="D304" t="b">
        <v>1</v>
      </c>
      <c r="E304" t="b">
        <v>0</v>
      </c>
      <c r="F304" t="b">
        <v>0</v>
      </c>
      <c r="G304" t="b">
        <v>0</v>
      </c>
      <c r="H304" t="b">
        <v>0</v>
      </c>
      <c r="I304" t="b">
        <v>0</v>
      </c>
      <c r="J304" t="b">
        <v>0</v>
      </c>
      <c r="K304" t="b">
        <v>0</v>
      </c>
      <c r="L304" t="b">
        <v>0</v>
      </c>
      <c r="M304" t="s">
        <v>1008</v>
      </c>
      <c r="N304" t="s">
        <v>1489</v>
      </c>
      <c r="O304" t="s">
        <v>1979</v>
      </c>
      <c r="P304" t="s">
        <v>2462</v>
      </c>
      <c r="Q304" s="7" t="s">
        <v>2943</v>
      </c>
      <c r="R304" t="s">
        <v>3412</v>
      </c>
    </row>
    <row r="305" spans="1:18">
      <c r="A305" t="s">
        <v>322</v>
      </c>
      <c r="B305" t="s">
        <v>525</v>
      </c>
      <c r="C305" t="s">
        <v>734</v>
      </c>
      <c r="D305" t="b">
        <v>1</v>
      </c>
      <c r="E305" t="b">
        <v>0</v>
      </c>
      <c r="F305" t="b">
        <v>0</v>
      </c>
      <c r="G305" t="b">
        <v>0</v>
      </c>
      <c r="H305" t="b">
        <v>0</v>
      </c>
      <c r="I305" t="b">
        <v>0</v>
      </c>
      <c r="J305" t="b">
        <v>0</v>
      </c>
      <c r="K305" t="b">
        <v>0</v>
      </c>
      <c r="L305" t="b">
        <v>0</v>
      </c>
      <c r="M305" t="s">
        <v>1009</v>
      </c>
      <c r="N305" t="s">
        <v>1490</v>
      </c>
      <c r="O305" t="s">
        <v>1980</v>
      </c>
      <c r="P305" t="s">
        <v>2463</v>
      </c>
      <c r="Q305" s="7" t="s">
        <v>2944</v>
      </c>
      <c r="R305" t="s">
        <v>3413</v>
      </c>
    </row>
    <row r="306" spans="1:18">
      <c r="A306" t="s">
        <v>323</v>
      </c>
      <c r="B306" t="s">
        <v>527</v>
      </c>
      <c r="C306" t="s">
        <v>734</v>
      </c>
      <c r="D306" t="b">
        <v>1</v>
      </c>
      <c r="E306" t="b">
        <v>0</v>
      </c>
      <c r="F306" t="b">
        <v>0</v>
      </c>
      <c r="G306" t="b">
        <v>0</v>
      </c>
      <c r="H306" t="b">
        <v>0</v>
      </c>
      <c r="I306" t="b">
        <v>0</v>
      </c>
      <c r="J306" t="b">
        <v>1</v>
      </c>
      <c r="K306" t="b">
        <v>0</v>
      </c>
      <c r="L306" t="b">
        <v>0</v>
      </c>
      <c r="M306" t="s">
        <v>1010</v>
      </c>
      <c r="N306" t="s">
        <v>1491</v>
      </c>
      <c r="O306" t="s">
        <v>1981</v>
      </c>
      <c r="P306" t="s">
        <v>2464</v>
      </c>
      <c r="Q306" s="7" t="s">
        <v>2945</v>
      </c>
      <c r="R306" t="s">
        <v>3414</v>
      </c>
    </row>
    <row r="307" spans="1:18">
      <c r="A307" t="s">
        <v>324</v>
      </c>
      <c r="B307" t="s">
        <v>678</v>
      </c>
      <c r="C307" t="s">
        <v>734</v>
      </c>
      <c r="D307" t="b">
        <v>1</v>
      </c>
      <c r="E307" t="b">
        <v>0</v>
      </c>
      <c r="F307" t="b">
        <v>0</v>
      </c>
      <c r="G307" t="b">
        <v>0</v>
      </c>
      <c r="H307" t="b">
        <v>0</v>
      </c>
      <c r="I307" t="b">
        <v>0</v>
      </c>
      <c r="J307" t="b">
        <v>0</v>
      </c>
      <c r="K307" t="b">
        <v>0</v>
      </c>
      <c r="L307" t="b">
        <v>0</v>
      </c>
      <c r="M307" t="s">
        <v>1011</v>
      </c>
      <c r="N307" t="s">
        <v>1492</v>
      </c>
      <c r="O307" t="s">
        <v>1982</v>
      </c>
      <c r="P307" t="s">
        <v>2465</v>
      </c>
      <c r="Q307" s="7" t="s">
        <v>2946</v>
      </c>
      <c r="R307" t="s">
        <v>3415</v>
      </c>
    </row>
    <row r="308" spans="1:18">
      <c r="A308" t="s">
        <v>325</v>
      </c>
      <c r="B308" t="s">
        <v>525</v>
      </c>
      <c r="C308" t="s">
        <v>734</v>
      </c>
      <c r="D308" t="b">
        <v>1</v>
      </c>
      <c r="E308" t="b">
        <v>0</v>
      </c>
      <c r="F308" t="b">
        <v>0</v>
      </c>
      <c r="G308" t="b">
        <v>0</v>
      </c>
      <c r="H308" t="b">
        <v>0</v>
      </c>
      <c r="I308" t="b">
        <v>0</v>
      </c>
      <c r="J308" t="b">
        <v>0</v>
      </c>
      <c r="K308" t="b">
        <v>0</v>
      </c>
      <c r="L308" t="b">
        <v>0</v>
      </c>
      <c r="M308" t="s">
        <v>1012</v>
      </c>
      <c r="N308" t="s">
        <v>1493</v>
      </c>
      <c r="O308" t="s">
        <v>1983</v>
      </c>
      <c r="P308" t="s">
        <v>2466</v>
      </c>
      <c r="Q308" s="7" t="s">
        <v>2947</v>
      </c>
      <c r="R308" t="s">
        <v>3416</v>
      </c>
    </row>
    <row r="309" spans="1:18">
      <c r="A309" t="s">
        <v>326</v>
      </c>
      <c r="B309" t="s">
        <v>679</v>
      </c>
      <c r="C309" t="s">
        <v>734</v>
      </c>
      <c r="D309" t="b">
        <v>1</v>
      </c>
      <c r="E309" t="b">
        <v>0</v>
      </c>
      <c r="F309" t="b">
        <v>0</v>
      </c>
      <c r="G309" t="b">
        <v>0</v>
      </c>
      <c r="H309" t="b">
        <v>0</v>
      </c>
      <c r="I309" t="b">
        <v>0</v>
      </c>
      <c r="J309" t="b">
        <v>0</v>
      </c>
      <c r="K309" t="b">
        <v>1</v>
      </c>
      <c r="L309" t="b">
        <v>0</v>
      </c>
      <c r="M309" t="s">
        <v>1013</v>
      </c>
      <c r="N309" t="s">
        <v>1494</v>
      </c>
      <c r="O309" t="s">
        <v>1984</v>
      </c>
      <c r="P309" t="s">
        <v>2467</v>
      </c>
      <c r="Q309" s="7" t="s">
        <v>2948</v>
      </c>
      <c r="R309" t="s">
        <v>3417</v>
      </c>
    </row>
    <row r="310" spans="1:18">
      <c r="A310" t="s">
        <v>327</v>
      </c>
      <c r="B310" t="s">
        <v>679</v>
      </c>
      <c r="C310" t="s">
        <v>734</v>
      </c>
      <c r="D310" t="b">
        <v>1</v>
      </c>
      <c r="E310" t="b">
        <v>0</v>
      </c>
      <c r="F310" t="b">
        <v>0</v>
      </c>
      <c r="G310" t="b">
        <v>0</v>
      </c>
      <c r="H310" t="b">
        <v>0</v>
      </c>
      <c r="I310" t="b">
        <v>0</v>
      </c>
      <c r="J310" t="b">
        <v>0</v>
      </c>
      <c r="K310" t="b">
        <v>0</v>
      </c>
      <c r="L310" t="b">
        <v>0</v>
      </c>
      <c r="M310" t="s">
        <v>1014</v>
      </c>
      <c r="N310" t="s">
        <v>1495</v>
      </c>
      <c r="O310" t="s">
        <v>1985</v>
      </c>
      <c r="P310" t="s">
        <v>2468</v>
      </c>
      <c r="Q310" s="7" t="s">
        <v>2949</v>
      </c>
      <c r="R310" t="s">
        <v>3418</v>
      </c>
    </row>
    <row r="311" spans="1:18">
      <c r="A311" t="s">
        <v>328</v>
      </c>
      <c r="B311" t="s">
        <v>525</v>
      </c>
      <c r="C311" t="s">
        <v>734</v>
      </c>
      <c r="D311" t="b">
        <v>1</v>
      </c>
      <c r="E311" t="b">
        <v>0</v>
      </c>
      <c r="F311" t="b">
        <v>0</v>
      </c>
      <c r="G311" t="b">
        <v>0</v>
      </c>
      <c r="H311" t="b">
        <v>0</v>
      </c>
      <c r="I311" t="b">
        <v>0</v>
      </c>
      <c r="J311" t="b">
        <v>0</v>
      </c>
      <c r="K311" t="b">
        <v>0</v>
      </c>
      <c r="L311" t="b">
        <v>1</v>
      </c>
      <c r="M311" t="s">
        <v>1015</v>
      </c>
      <c r="N311" t="s">
        <v>1496</v>
      </c>
      <c r="O311" t="s">
        <v>1986</v>
      </c>
      <c r="P311" t="s">
        <v>2469</v>
      </c>
      <c r="Q311" s="7" t="s">
        <v>2950</v>
      </c>
      <c r="R311" t="s">
        <v>3419</v>
      </c>
    </row>
    <row r="312" spans="1:18">
      <c r="A312" t="s">
        <v>329</v>
      </c>
      <c r="B312" t="s">
        <v>680</v>
      </c>
      <c r="C312" t="s">
        <v>734</v>
      </c>
      <c r="D312" t="b">
        <v>1</v>
      </c>
      <c r="E312" t="b">
        <v>0</v>
      </c>
      <c r="F312" t="b">
        <v>0</v>
      </c>
      <c r="G312" t="b">
        <v>1</v>
      </c>
      <c r="H312" t="b">
        <v>0</v>
      </c>
      <c r="I312" t="b">
        <v>0</v>
      </c>
      <c r="J312" t="b">
        <v>0</v>
      </c>
      <c r="K312" t="b">
        <v>0</v>
      </c>
      <c r="L312" t="b">
        <v>0</v>
      </c>
      <c r="M312" t="s">
        <v>1016</v>
      </c>
      <c r="N312" t="s">
        <v>1497</v>
      </c>
      <c r="O312" t="s">
        <v>1987</v>
      </c>
      <c r="P312" t="s">
        <v>2470</v>
      </c>
      <c r="Q312" s="7" t="s">
        <v>2951</v>
      </c>
      <c r="R312" t="s">
        <v>3420</v>
      </c>
    </row>
    <row r="313" spans="1:18">
      <c r="A313" t="s">
        <v>330</v>
      </c>
      <c r="B313" t="s">
        <v>532</v>
      </c>
      <c r="C313" t="s">
        <v>734</v>
      </c>
      <c r="D313" t="b">
        <v>1</v>
      </c>
      <c r="E313" t="b">
        <v>0</v>
      </c>
      <c r="F313" t="b">
        <v>0</v>
      </c>
      <c r="G313" t="b">
        <v>0</v>
      </c>
      <c r="H313" t="b">
        <v>0</v>
      </c>
      <c r="I313" t="b">
        <v>0</v>
      </c>
      <c r="J313" t="b">
        <v>0</v>
      </c>
      <c r="K313" t="b">
        <v>0</v>
      </c>
      <c r="L313" t="b">
        <v>0</v>
      </c>
      <c r="M313" t="s">
        <v>1017</v>
      </c>
      <c r="N313" t="s">
        <v>1498</v>
      </c>
      <c r="O313" t="s">
        <v>1988</v>
      </c>
      <c r="P313" t="s">
        <v>2421</v>
      </c>
      <c r="Q313" s="7" t="s">
        <v>2952</v>
      </c>
      <c r="R313" t="s">
        <v>3421</v>
      </c>
    </row>
    <row r="314" spans="1:18">
      <c r="A314" t="s">
        <v>331</v>
      </c>
      <c r="B314" t="s">
        <v>525</v>
      </c>
      <c r="C314" t="s">
        <v>734</v>
      </c>
      <c r="D314" t="b">
        <v>1</v>
      </c>
      <c r="E314" t="b">
        <v>0</v>
      </c>
      <c r="F314" t="b">
        <v>0</v>
      </c>
      <c r="G314" t="b">
        <v>0</v>
      </c>
      <c r="H314" t="b">
        <v>0</v>
      </c>
      <c r="I314" t="b">
        <v>0</v>
      </c>
      <c r="J314" t="b">
        <v>0</v>
      </c>
      <c r="K314" t="b">
        <v>0</v>
      </c>
      <c r="L314" t="b">
        <v>0</v>
      </c>
      <c r="M314" t="s">
        <v>1018</v>
      </c>
      <c r="N314" t="s">
        <v>1499</v>
      </c>
      <c r="O314" t="s">
        <v>1947</v>
      </c>
      <c r="P314" t="s">
        <v>2471</v>
      </c>
      <c r="Q314" s="7" t="s">
        <v>2953</v>
      </c>
      <c r="R314" t="s">
        <v>3422</v>
      </c>
    </row>
    <row r="315" spans="1:18">
      <c r="A315" t="s">
        <v>332</v>
      </c>
      <c r="B315" t="s">
        <v>570</v>
      </c>
      <c r="C315" t="s">
        <v>734</v>
      </c>
      <c r="D315" t="b">
        <v>1</v>
      </c>
      <c r="E315" t="b">
        <v>0</v>
      </c>
      <c r="F315" t="b">
        <v>0</v>
      </c>
      <c r="G315" t="b">
        <v>0</v>
      </c>
      <c r="H315" t="b">
        <v>0</v>
      </c>
      <c r="I315" t="b">
        <v>0</v>
      </c>
      <c r="J315" t="b">
        <v>0</v>
      </c>
      <c r="K315" t="b">
        <v>0</v>
      </c>
      <c r="L315" t="b">
        <v>0</v>
      </c>
      <c r="M315" t="s">
        <v>1019</v>
      </c>
      <c r="N315" t="s">
        <v>1500</v>
      </c>
      <c r="O315" t="s">
        <v>1989</v>
      </c>
      <c r="P315" t="s">
        <v>2472</v>
      </c>
      <c r="Q315" s="7" t="s">
        <v>2954</v>
      </c>
      <c r="R315" t="s">
        <v>3423</v>
      </c>
    </row>
    <row r="316" spans="1:18">
      <c r="A316" t="s">
        <v>333</v>
      </c>
      <c r="B316" t="s">
        <v>558</v>
      </c>
      <c r="C316" t="s">
        <v>734</v>
      </c>
      <c r="D316" t="b">
        <v>1</v>
      </c>
      <c r="E316" t="b">
        <v>0</v>
      </c>
      <c r="F316" t="b">
        <v>0</v>
      </c>
      <c r="G316" t="b">
        <v>0</v>
      </c>
      <c r="H316" t="b">
        <v>0</v>
      </c>
      <c r="I316" t="b">
        <v>0</v>
      </c>
      <c r="J316" t="b">
        <v>0</v>
      </c>
      <c r="K316" t="b">
        <v>0</v>
      </c>
      <c r="L316" t="b">
        <v>0</v>
      </c>
      <c r="M316" t="s">
        <v>1020</v>
      </c>
      <c r="N316" t="s">
        <v>1501</v>
      </c>
      <c r="O316" t="s">
        <v>1990</v>
      </c>
      <c r="P316" t="s">
        <v>2473</v>
      </c>
      <c r="Q316" s="7" t="s">
        <v>2955</v>
      </c>
      <c r="R316" t="s">
        <v>3424</v>
      </c>
    </row>
    <row r="317" spans="1:18">
      <c r="A317" t="s">
        <v>334</v>
      </c>
      <c r="B317" t="s">
        <v>550</v>
      </c>
      <c r="C317" t="s">
        <v>734</v>
      </c>
      <c r="D317" t="b">
        <v>1</v>
      </c>
      <c r="E317" t="b">
        <v>0</v>
      </c>
      <c r="F317" t="b">
        <v>0</v>
      </c>
      <c r="G317" t="b">
        <v>0</v>
      </c>
      <c r="H317" t="b">
        <v>0</v>
      </c>
      <c r="I317" t="b">
        <v>0</v>
      </c>
      <c r="J317" t="b">
        <v>0</v>
      </c>
      <c r="K317" t="b">
        <v>0</v>
      </c>
      <c r="L317" t="b">
        <v>0</v>
      </c>
      <c r="M317" t="s">
        <v>1021</v>
      </c>
      <c r="N317" t="s">
        <v>1502</v>
      </c>
      <c r="O317" t="s">
        <v>1991</v>
      </c>
      <c r="P317" t="s">
        <v>2474</v>
      </c>
      <c r="Q317" s="7" t="s">
        <v>2956</v>
      </c>
      <c r="R317" t="s">
        <v>3425</v>
      </c>
    </row>
    <row r="318" spans="1:18">
      <c r="A318" t="s">
        <v>335</v>
      </c>
      <c r="B318" t="s">
        <v>525</v>
      </c>
      <c r="C318" t="s">
        <v>734</v>
      </c>
      <c r="D318" t="b">
        <v>1</v>
      </c>
      <c r="E318" t="b">
        <v>0</v>
      </c>
      <c r="F318" t="b">
        <v>0</v>
      </c>
      <c r="G318" t="b">
        <v>0</v>
      </c>
      <c r="H318" t="b">
        <v>0</v>
      </c>
      <c r="I318" t="b">
        <v>1</v>
      </c>
      <c r="J318" t="b">
        <v>0</v>
      </c>
      <c r="K318" t="b">
        <v>0</v>
      </c>
      <c r="L318" t="b">
        <v>0</v>
      </c>
      <c r="M318" t="s">
        <v>1022</v>
      </c>
      <c r="N318" t="s">
        <v>1503</v>
      </c>
      <c r="O318" t="s">
        <v>1992</v>
      </c>
      <c r="P318" t="s">
        <v>2475</v>
      </c>
      <c r="Q318" s="7" t="s">
        <v>2957</v>
      </c>
      <c r="R318" t="s">
        <v>3426</v>
      </c>
    </row>
    <row r="319" spans="1:18">
      <c r="A319" t="s">
        <v>336</v>
      </c>
      <c r="B319" t="s">
        <v>525</v>
      </c>
      <c r="C319" t="s">
        <v>734</v>
      </c>
      <c r="D319" t="b">
        <v>1</v>
      </c>
      <c r="E319" t="b">
        <v>0</v>
      </c>
      <c r="F319" t="b">
        <v>0</v>
      </c>
      <c r="G319" t="b">
        <v>1</v>
      </c>
      <c r="H319" t="b">
        <v>0</v>
      </c>
      <c r="I319" t="b">
        <v>0</v>
      </c>
      <c r="J319" t="b">
        <v>0</v>
      </c>
      <c r="K319" t="b">
        <v>0</v>
      </c>
      <c r="L319" t="b">
        <v>0</v>
      </c>
      <c r="M319" t="s">
        <v>1023</v>
      </c>
      <c r="N319" t="s">
        <v>1504</v>
      </c>
      <c r="O319" t="s">
        <v>1993</v>
      </c>
      <c r="P319" t="s">
        <v>2476</v>
      </c>
      <c r="Q319" s="7" t="s">
        <v>2958</v>
      </c>
      <c r="R319" t="s">
        <v>3427</v>
      </c>
    </row>
    <row r="320" spans="1:18">
      <c r="A320" t="s">
        <v>337</v>
      </c>
      <c r="B320" t="s">
        <v>570</v>
      </c>
      <c r="C320" t="s">
        <v>734</v>
      </c>
      <c r="D320" t="b">
        <v>1</v>
      </c>
      <c r="E320" t="b">
        <v>0</v>
      </c>
      <c r="F320" t="b">
        <v>0</v>
      </c>
      <c r="G320" t="b">
        <v>0</v>
      </c>
      <c r="H320" t="b">
        <v>0</v>
      </c>
      <c r="I320" t="b">
        <v>0</v>
      </c>
      <c r="J320" t="b">
        <v>0</v>
      </c>
      <c r="K320" t="b">
        <v>0</v>
      </c>
      <c r="L320" t="b">
        <v>0</v>
      </c>
      <c r="M320" t="s">
        <v>1024</v>
      </c>
      <c r="N320" t="s">
        <v>1505</v>
      </c>
      <c r="O320" t="s">
        <v>1994</v>
      </c>
      <c r="P320" t="s">
        <v>2477</v>
      </c>
      <c r="Q320" s="7" t="s">
        <v>2959</v>
      </c>
      <c r="R320" t="s">
        <v>3428</v>
      </c>
    </row>
    <row r="321" spans="1:18">
      <c r="A321" t="s">
        <v>338</v>
      </c>
      <c r="B321" t="s">
        <v>649</v>
      </c>
      <c r="C321" t="s">
        <v>734</v>
      </c>
      <c r="D321" t="b">
        <v>1</v>
      </c>
      <c r="E321" t="b">
        <v>0</v>
      </c>
      <c r="F321" t="b">
        <v>0</v>
      </c>
      <c r="G321" t="b">
        <v>0</v>
      </c>
      <c r="H321" t="b">
        <v>0</v>
      </c>
      <c r="I321" t="b">
        <v>0</v>
      </c>
      <c r="J321" t="b">
        <v>0</v>
      </c>
      <c r="K321" t="b">
        <v>0</v>
      </c>
      <c r="L321" t="b">
        <v>0</v>
      </c>
      <c r="M321" t="s">
        <v>1025</v>
      </c>
      <c r="N321" t="s">
        <v>1506</v>
      </c>
      <c r="O321" t="s">
        <v>1995</v>
      </c>
      <c r="P321" t="s">
        <v>2478</v>
      </c>
      <c r="Q321" s="7" t="s">
        <v>2960</v>
      </c>
      <c r="R321" t="s">
        <v>3429</v>
      </c>
    </row>
    <row r="322" spans="1:18">
      <c r="A322" t="s">
        <v>339</v>
      </c>
      <c r="B322" t="s">
        <v>521</v>
      </c>
      <c r="C322" t="s">
        <v>734</v>
      </c>
      <c r="D322" t="b">
        <v>1</v>
      </c>
      <c r="E322" t="b">
        <v>0</v>
      </c>
      <c r="F322" t="b">
        <v>0</v>
      </c>
      <c r="G322" t="b">
        <v>0</v>
      </c>
      <c r="H322" t="b">
        <v>0</v>
      </c>
      <c r="I322" t="b">
        <v>0</v>
      </c>
      <c r="J322" t="b">
        <v>0</v>
      </c>
      <c r="K322" t="b">
        <v>0</v>
      </c>
      <c r="L322" t="b">
        <v>0</v>
      </c>
      <c r="M322" t="s">
        <v>1026</v>
      </c>
      <c r="N322" t="s">
        <v>1507</v>
      </c>
      <c r="O322" t="s">
        <v>1996</v>
      </c>
      <c r="P322" t="s">
        <v>2479</v>
      </c>
      <c r="Q322" s="7" t="s">
        <v>2961</v>
      </c>
      <c r="R322" t="s">
        <v>3430</v>
      </c>
    </row>
    <row r="323" spans="1:18">
      <c r="A323" t="s">
        <v>340</v>
      </c>
      <c r="B323" t="s">
        <v>575</v>
      </c>
      <c r="C323" t="s">
        <v>734</v>
      </c>
      <c r="D323" t="b">
        <v>1</v>
      </c>
      <c r="E323" t="b">
        <v>0</v>
      </c>
      <c r="F323" t="b">
        <v>0</v>
      </c>
      <c r="G323" t="b">
        <v>0</v>
      </c>
      <c r="H323" t="b">
        <v>0</v>
      </c>
      <c r="I323" t="b">
        <v>0</v>
      </c>
      <c r="J323" t="b">
        <v>0</v>
      </c>
      <c r="K323" t="b">
        <v>0</v>
      </c>
      <c r="L323" t="b">
        <v>0</v>
      </c>
      <c r="M323" t="s">
        <v>1027</v>
      </c>
      <c r="N323" t="s">
        <v>1508</v>
      </c>
      <c r="O323" t="s">
        <v>1997</v>
      </c>
      <c r="P323" t="s">
        <v>2480</v>
      </c>
      <c r="Q323" s="7" t="s">
        <v>2962</v>
      </c>
      <c r="R323" t="s">
        <v>3431</v>
      </c>
    </row>
    <row r="324" spans="1:18">
      <c r="A324" t="s">
        <v>341</v>
      </c>
      <c r="B324" t="s">
        <v>552</v>
      </c>
      <c r="C324" t="s">
        <v>734</v>
      </c>
      <c r="D324" t="b">
        <v>1</v>
      </c>
      <c r="E324" t="b">
        <v>0</v>
      </c>
      <c r="F324" t="b">
        <v>0</v>
      </c>
      <c r="G324" t="b">
        <v>0</v>
      </c>
      <c r="H324" t="b">
        <v>0</v>
      </c>
      <c r="I324" t="b">
        <v>0</v>
      </c>
      <c r="J324" t="b">
        <v>0</v>
      </c>
      <c r="K324" t="b">
        <v>0</v>
      </c>
      <c r="L324" t="b">
        <v>0</v>
      </c>
      <c r="M324" t="s">
        <v>1028</v>
      </c>
      <c r="N324" t="s">
        <v>1509</v>
      </c>
      <c r="O324" t="s">
        <v>1998</v>
      </c>
      <c r="P324" t="s">
        <v>2481</v>
      </c>
      <c r="Q324" s="7" t="s">
        <v>2963</v>
      </c>
      <c r="R324" t="s">
        <v>3432</v>
      </c>
    </row>
    <row r="325" spans="1:18">
      <c r="A325" t="s">
        <v>342</v>
      </c>
      <c r="B325" t="s">
        <v>681</v>
      </c>
      <c r="C325" t="s">
        <v>734</v>
      </c>
      <c r="D325" t="b">
        <v>1</v>
      </c>
      <c r="E325" t="b">
        <v>0</v>
      </c>
      <c r="F325" t="b">
        <v>0</v>
      </c>
      <c r="G325" t="b">
        <v>0</v>
      </c>
      <c r="H325" t="b">
        <v>0</v>
      </c>
      <c r="I325" t="b">
        <v>0</v>
      </c>
      <c r="J325" t="b">
        <v>0</v>
      </c>
      <c r="K325" t="b">
        <v>0</v>
      </c>
      <c r="L325" t="b">
        <v>0</v>
      </c>
      <c r="M325" t="s">
        <v>1029</v>
      </c>
      <c r="N325" t="s">
        <v>1510</v>
      </c>
      <c r="O325" t="s">
        <v>1999</v>
      </c>
      <c r="P325" t="s">
        <v>2482</v>
      </c>
      <c r="Q325" s="7" t="s">
        <v>2964</v>
      </c>
      <c r="R325" t="s">
        <v>3433</v>
      </c>
    </row>
    <row r="326" spans="1:18">
      <c r="A326" t="s">
        <v>343</v>
      </c>
      <c r="B326" t="s">
        <v>682</v>
      </c>
      <c r="C326" t="s">
        <v>734</v>
      </c>
      <c r="D326" t="b">
        <v>1</v>
      </c>
      <c r="E326" t="b">
        <v>0</v>
      </c>
      <c r="F326" t="b">
        <v>0</v>
      </c>
      <c r="G326" t="b">
        <v>0</v>
      </c>
      <c r="H326" t="b">
        <v>0</v>
      </c>
      <c r="I326" t="b">
        <v>0</v>
      </c>
      <c r="J326" t="b">
        <v>0</v>
      </c>
      <c r="K326" t="b">
        <v>0</v>
      </c>
      <c r="L326" t="b">
        <v>0</v>
      </c>
      <c r="M326" t="s">
        <v>1030</v>
      </c>
      <c r="N326" t="s">
        <v>1511</v>
      </c>
      <c r="O326" t="s">
        <v>2000</v>
      </c>
      <c r="P326" t="s">
        <v>2483</v>
      </c>
      <c r="Q326" s="7" t="s">
        <v>2965</v>
      </c>
      <c r="R326" t="s">
        <v>3434</v>
      </c>
    </row>
    <row r="327" spans="1:18">
      <c r="A327" t="s">
        <v>344</v>
      </c>
      <c r="B327" t="s">
        <v>521</v>
      </c>
      <c r="C327" t="s">
        <v>734</v>
      </c>
      <c r="D327" t="b">
        <v>1</v>
      </c>
      <c r="E327" t="b">
        <v>0</v>
      </c>
      <c r="F327" t="b">
        <v>0</v>
      </c>
      <c r="G327" t="b">
        <v>0</v>
      </c>
      <c r="H327" t="b">
        <v>0</v>
      </c>
      <c r="I327" t="b">
        <v>0</v>
      </c>
      <c r="J327" t="b">
        <v>0</v>
      </c>
      <c r="K327" t="b">
        <v>0</v>
      </c>
      <c r="L327" t="b">
        <v>0</v>
      </c>
      <c r="M327" t="s">
        <v>1031</v>
      </c>
      <c r="N327" t="s">
        <v>1512</v>
      </c>
      <c r="O327" t="s">
        <v>2001</v>
      </c>
      <c r="P327" t="s">
        <v>2484</v>
      </c>
      <c r="Q327" s="7" t="s">
        <v>2966</v>
      </c>
      <c r="R327" t="s">
        <v>3435</v>
      </c>
    </row>
    <row r="328" spans="1:18">
      <c r="A328" t="s">
        <v>345</v>
      </c>
      <c r="B328" t="s">
        <v>521</v>
      </c>
      <c r="C328" t="s">
        <v>734</v>
      </c>
      <c r="D328" t="b">
        <v>1</v>
      </c>
      <c r="E328" t="b">
        <v>0</v>
      </c>
      <c r="F328" t="b">
        <v>0</v>
      </c>
      <c r="G328" t="b">
        <v>0</v>
      </c>
      <c r="H328" t="b">
        <v>0</v>
      </c>
      <c r="I328" t="b">
        <v>0</v>
      </c>
      <c r="J328" t="b">
        <v>0</v>
      </c>
      <c r="K328" t="b">
        <v>0</v>
      </c>
      <c r="L328" t="b">
        <v>0</v>
      </c>
      <c r="M328" t="s">
        <v>1032</v>
      </c>
      <c r="N328" t="s">
        <v>1513</v>
      </c>
      <c r="O328" t="s">
        <v>2002</v>
      </c>
      <c r="P328" t="s">
        <v>2485</v>
      </c>
      <c r="Q328" s="7" t="s">
        <v>2967</v>
      </c>
      <c r="R328" t="s">
        <v>3436</v>
      </c>
    </row>
    <row r="329" spans="1:18">
      <c r="A329" t="s">
        <v>346</v>
      </c>
      <c r="B329" t="s">
        <v>683</v>
      </c>
      <c r="C329" t="s">
        <v>734</v>
      </c>
      <c r="D329" t="b">
        <v>1</v>
      </c>
      <c r="E329" t="b">
        <v>0</v>
      </c>
      <c r="F329" t="b">
        <v>0</v>
      </c>
      <c r="G329" t="b">
        <v>0</v>
      </c>
      <c r="H329" t="b">
        <v>0</v>
      </c>
      <c r="I329" t="b">
        <v>0</v>
      </c>
      <c r="J329" t="b">
        <v>1</v>
      </c>
      <c r="K329" t="b">
        <v>0</v>
      </c>
      <c r="L329" t="b">
        <v>0</v>
      </c>
      <c r="M329" t="s">
        <v>1033</v>
      </c>
      <c r="N329" t="s">
        <v>1514</v>
      </c>
      <c r="O329" t="s">
        <v>2003</v>
      </c>
      <c r="P329" t="s">
        <v>2486</v>
      </c>
      <c r="Q329" s="7" t="s">
        <v>2968</v>
      </c>
      <c r="R329" t="s">
        <v>3437</v>
      </c>
    </row>
    <row r="330" spans="1:18">
      <c r="A330" t="s">
        <v>347</v>
      </c>
      <c r="B330" t="s">
        <v>534</v>
      </c>
      <c r="C330" t="s">
        <v>734</v>
      </c>
      <c r="D330" t="b">
        <v>1</v>
      </c>
      <c r="E330" t="b">
        <v>0</v>
      </c>
      <c r="F330" t="b">
        <v>0</v>
      </c>
      <c r="G330" t="b">
        <v>0</v>
      </c>
      <c r="H330" t="b">
        <v>0</v>
      </c>
      <c r="I330" t="b">
        <v>0</v>
      </c>
      <c r="J330" t="b">
        <v>0</v>
      </c>
      <c r="K330" t="b">
        <v>0</v>
      </c>
      <c r="L330" t="b">
        <v>0</v>
      </c>
      <c r="M330" t="s">
        <v>1034</v>
      </c>
      <c r="N330" t="s">
        <v>1515</v>
      </c>
      <c r="O330" t="s">
        <v>2004</v>
      </c>
      <c r="P330" t="s">
        <v>2487</v>
      </c>
      <c r="Q330" s="7" t="s">
        <v>2969</v>
      </c>
      <c r="R330" t="s">
        <v>3438</v>
      </c>
    </row>
    <row r="331" spans="1:18">
      <c r="A331" t="s">
        <v>348</v>
      </c>
      <c r="B331" t="s">
        <v>525</v>
      </c>
      <c r="C331" t="s">
        <v>734</v>
      </c>
      <c r="D331" t="b">
        <v>1</v>
      </c>
      <c r="E331" t="b">
        <v>0</v>
      </c>
      <c r="F331" t="b">
        <v>0</v>
      </c>
      <c r="G331" t="b">
        <v>0</v>
      </c>
      <c r="H331" t="b">
        <v>0</v>
      </c>
      <c r="I331" t="b">
        <v>0</v>
      </c>
      <c r="J331" t="b">
        <v>0</v>
      </c>
      <c r="K331" t="b">
        <v>0</v>
      </c>
      <c r="L331" t="b">
        <v>0</v>
      </c>
      <c r="M331" t="s">
        <v>1035</v>
      </c>
      <c r="N331" t="s">
        <v>1516</v>
      </c>
      <c r="O331" t="s">
        <v>2005</v>
      </c>
      <c r="P331" t="s">
        <v>2488</v>
      </c>
      <c r="Q331" s="7" t="s">
        <v>2970</v>
      </c>
      <c r="R331" t="s">
        <v>3439</v>
      </c>
    </row>
    <row r="332" spans="1:18">
      <c r="A332" t="s">
        <v>349</v>
      </c>
      <c r="B332" t="s">
        <v>627</v>
      </c>
      <c r="C332" t="s">
        <v>734</v>
      </c>
      <c r="D332" t="b">
        <v>1</v>
      </c>
      <c r="E332" t="b">
        <v>1</v>
      </c>
      <c r="F332" t="b">
        <v>0</v>
      </c>
      <c r="G332" t="b">
        <v>0</v>
      </c>
      <c r="H332" t="b">
        <v>0</v>
      </c>
      <c r="I332" t="b">
        <v>0</v>
      </c>
      <c r="J332" t="b">
        <v>0</v>
      </c>
      <c r="K332" t="b">
        <v>0</v>
      </c>
      <c r="L332" t="b">
        <v>0</v>
      </c>
      <c r="M332" t="s">
        <v>1036</v>
      </c>
      <c r="N332" t="s">
        <v>1517</v>
      </c>
      <c r="O332" t="s">
        <v>2006</v>
      </c>
      <c r="P332" t="s">
        <v>2489</v>
      </c>
      <c r="Q332" s="7" t="s">
        <v>2971</v>
      </c>
      <c r="R332" t="s">
        <v>3440</v>
      </c>
    </row>
    <row r="333" spans="1:18">
      <c r="A333" t="s">
        <v>350</v>
      </c>
      <c r="B333" t="s">
        <v>582</v>
      </c>
      <c r="C333" t="s">
        <v>734</v>
      </c>
      <c r="D333" t="b">
        <v>1</v>
      </c>
      <c r="E333" t="b">
        <v>0</v>
      </c>
      <c r="F333" t="b">
        <v>0</v>
      </c>
      <c r="G333" t="b">
        <v>0</v>
      </c>
      <c r="H333" t="b">
        <v>0</v>
      </c>
      <c r="I333" t="b">
        <v>0</v>
      </c>
      <c r="J333" t="b">
        <v>0</v>
      </c>
      <c r="K333" t="b">
        <v>0</v>
      </c>
      <c r="L333" t="b">
        <v>0</v>
      </c>
      <c r="M333" t="s">
        <v>1037</v>
      </c>
      <c r="N333" t="s">
        <v>1518</v>
      </c>
      <c r="O333" t="s">
        <v>2007</v>
      </c>
      <c r="P333" t="s">
        <v>2490</v>
      </c>
      <c r="Q333" s="7" t="s">
        <v>2972</v>
      </c>
      <c r="R333" t="s">
        <v>3441</v>
      </c>
    </row>
    <row r="334" spans="1:18">
      <c r="A334" t="s">
        <v>351</v>
      </c>
      <c r="B334" t="s">
        <v>532</v>
      </c>
      <c r="C334" t="s">
        <v>734</v>
      </c>
      <c r="D334" t="b">
        <v>1</v>
      </c>
      <c r="E334" t="b">
        <v>0</v>
      </c>
      <c r="F334" t="b">
        <v>0</v>
      </c>
      <c r="G334" t="b">
        <v>0</v>
      </c>
      <c r="H334" t="b">
        <v>0</v>
      </c>
      <c r="I334" t="b">
        <v>0</v>
      </c>
      <c r="J334" t="b">
        <v>0</v>
      </c>
      <c r="K334" t="b">
        <v>0</v>
      </c>
      <c r="L334" t="b">
        <v>0</v>
      </c>
      <c r="M334" t="s">
        <v>1038</v>
      </c>
      <c r="N334" t="s">
        <v>1519</v>
      </c>
      <c r="O334" t="s">
        <v>2008</v>
      </c>
      <c r="P334" t="s">
        <v>2491</v>
      </c>
      <c r="Q334" s="7" t="s">
        <v>2973</v>
      </c>
      <c r="R334" t="s">
        <v>3442</v>
      </c>
    </row>
    <row r="335" spans="1:18">
      <c r="A335" t="s">
        <v>352</v>
      </c>
      <c r="B335" t="s">
        <v>684</v>
      </c>
      <c r="C335" t="s">
        <v>734</v>
      </c>
      <c r="D335" t="b">
        <v>1</v>
      </c>
      <c r="E335" t="b">
        <v>0</v>
      </c>
      <c r="F335" t="b">
        <v>0</v>
      </c>
      <c r="G335" t="b">
        <v>0</v>
      </c>
      <c r="H335" t="b">
        <v>0</v>
      </c>
      <c r="I335" t="b">
        <v>0</v>
      </c>
      <c r="J335" t="b">
        <v>1</v>
      </c>
      <c r="K335" t="b">
        <v>0</v>
      </c>
      <c r="L335" t="b">
        <v>0</v>
      </c>
      <c r="M335" t="s">
        <v>1039</v>
      </c>
      <c r="N335" t="s">
        <v>1520</v>
      </c>
      <c r="O335" t="s">
        <v>2009</v>
      </c>
      <c r="P335" t="s">
        <v>2492</v>
      </c>
      <c r="Q335" s="7" t="s">
        <v>2974</v>
      </c>
      <c r="R335" t="s">
        <v>3443</v>
      </c>
    </row>
    <row r="336" spans="1:18">
      <c r="A336" t="s">
        <v>353</v>
      </c>
      <c r="B336" t="s">
        <v>521</v>
      </c>
      <c r="C336" t="s">
        <v>734</v>
      </c>
      <c r="D336" t="b">
        <v>1</v>
      </c>
      <c r="E336" t="b">
        <v>0</v>
      </c>
      <c r="F336" t="b">
        <v>0</v>
      </c>
      <c r="G336" t="b">
        <v>0</v>
      </c>
      <c r="H336" t="b">
        <v>0</v>
      </c>
      <c r="I336" t="b">
        <v>0</v>
      </c>
      <c r="J336" t="b">
        <v>0</v>
      </c>
      <c r="K336" t="b">
        <v>0</v>
      </c>
      <c r="L336" t="b">
        <v>0</v>
      </c>
      <c r="M336" t="s">
        <v>1040</v>
      </c>
      <c r="N336" t="s">
        <v>1521</v>
      </c>
      <c r="O336" t="s">
        <v>2010</v>
      </c>
      <c r="P336" t="s">
        <v>2493</v>
      </c>
      <c r="Q336" s="7" t="s">
        <v>2975</v>
      </c>
      <c r="R336" t="s">
        <v>3444</v>
      </c>
    </row>
    <row r="337" spans="1:18">
      <c r="A337" t="s">
        <v>354</v>
      </c>
      <c r="B337" t="s">
        <v>532</v>
      </c>
      <c r="C337" t="s">
        <v>734</v>
      </c>
      <c r="D337" t="b">
        <v>1</v>
      </c>
      <c r="E337" t="b">
        <v>0</v>
      </c>
      <c r="F337" t="b">
        <v>0</v>
      </c>
      <c r="G337" t="b">
        <v>0</v>
      </c>
      <c r="H337" t="b">
        <v>0</v>
      </c>
      <c r="I337" t="b">
        <v>0</v>
      </c>
      <c r="J337" t="b">
        <v>0</v>
      </c>
      <c r="K337" t="b">
        <v>0</v>
      </c>
      <c r="L337" t="b">
        <v>0</v>
      </c>
      <c r="M337" t="s">
        <v>1041</v>
      </c>
      <c r="N337" t="s">
        <v>1522</v>
      </c>
      <c r="O337" t="s">
        <v>2011</v>
      </c>
      <c r="P337" t="s">
        <v>2494</v>
      </c>
      <c r="Q337" s="7" t="s">
        <v>2976</v>
      </c>
      <c r="R337" t="s">
        <v>3445</v>
      </c>
    </row>
    <row r="338" spans="1:18">
      <c r="A338" t="s">
        <v>355</v>
      </c>
      <c r="B338" t="s">
        <v>685</v>
      </c>
      <c r="C338" t="s">
        <v>734</v>
      </c>
      <c r="D338" t="b">
        <v>1</v>
      </c>
      <c r="E338" t="b">
        <v>0</v>
      </c>
      <c r="F338" t="b">
        <v>0</v>
      </c>
      <c r="G338" t="b">
        <v>0</v>
      </c>
      <c r="H338" t="b">
        <v>0</v>
      </c>
      <c r="I338" t="b">
        <v>0</v>
      </c>
      <c r="J338" t="b">
        <v>1</v>
      </c>
      <c r="K338" t="b">
        <v>0</v>
      </c>
      <c r="L338" t="b">
        <v>0</v>
      </c>
      <c r="M338" t="s">
        <v>1042</v>
      </c>
      <c r="N338" t="s">
        <v>1523</v>
      </c>
      <c r="O338" t="s">
        <v>2012</v>
      </c>
      <c r="P338" t="s">
        <v>2495</v>
      </c>
      <c r="Q338" s="7" t="s">
        <v>2977</v>
      </c>
      <c r="R338" t="s">
        <v>3446</v>
      </c>
    </row>
    <row r="339" spans="1:18">
      <c r="A339" t="s">
        <v>356</v>
      </c>
      <c r="B339" t="s">
        <v>686</v>
      </c>
      <c r="C339" t="s">
        <v>734</v>
      </c>
      <c r="D339" t="b">
        <v>1</v>
      </c>
      <c r="E339" t="b">
        <v>0</v>
      </c>
      <c r="F339" t="b">
        <v>0</v>
      </c>
      <c r="G339" t="b">
        <v>0</v>
      </c>
      <c r="H339" t="b">
        <v>0</v>
      </c>
      <c r="I339" t="b">
        <v>0</v>
      </c>
      <c r="J339" t="b">
        <v>0</v>
      </c>
      <c r="K339" t="b">
        <v>0</v>
      </c>
      <c r="L339" t="b">
        <v>0</v>
      </c>
      <c r="M339" t="s">
        <v>1043</v>
      </c>
      <c r="O339" t="s">
        <v>1981</v>
      </c>
      <c r="P339" t="s">
        <v>2496</v>
      </c>
      <c r="Q339" s="7" t="s">
        <v>2978</v>
      </c>
      <c r="R339" t="s">
        <v>3447</v>
      </c>
    </row>
    <row r="340" spans="1:18">
      <c r="A340" t="s">
        <v>357</v>
      </c>
      <c r="B340" t="s">
        <v>596</v>
      </c>
      <c r="C340" t="s">
        <v>734</v>
      </c>
      <c r="D340" t="b">
        <v>1</v>
      </c>
      <c r="E340" t="b">
        <v>0</v>
      </c>
      <c r="F340" t="b">
        <v>0</v>
      </c>
      <c r="G340" t="b">
        <v>0</v>
      </c>
      <c r="H340" t="b">
        <v>0</v>
      </c>
      <c r="I340" t="b">
        <v>1</v>
      </c>
      <c r="J340" t="b">
        <v>0</v>
      </c>
      <c r="K340" t="b">
        <v>0</v>
      </c>
      <c r="L340" t="b">
        <v>0</v>
      </c>
      <c r="M340" t="s">
        <v>1044</v>
      </c>
      <c r="N340" t="s">
        <v>1524</v>
      </c>
      <c r="O340" t="s">
        <v>2013</v>
      </c>
      <c r="P340" t="s">
        <v>2497</v>
      </c>
      <c r="Q340" s="7" t="s">
        <v>2979</v>
      </c>
      <c r="R340" t="s">
        <v>3448</v>
      </c>
    </row>
    <row r="341" spans="1:18">
      <c r="A341" t="s">
        <v>358</v>
      </c>
      <c r="B341" t="s">
        <v>532</v>
      </c>
      <c r="C341" t="s">
        <v>734</v>
      </c>
      <c r="D341" t="b">
        <v>1</v>
      </c>
      <c r="E341" t="b">
        <v>0</v>
      </c>
      <c r="F341" t="b">
        <v>0</v>
      </c>
      <c r="G341" t="b">
        <v>0</v>
      </c>
      <c r="H341" t="b">
        <v>0</v>
      </c>
      <c r="I341" t="b">
        <v>0</v>
      </c>
      <c r="J341" t="b">
        <v>0</v>
      </c>
      <c r="K341" t="b">
        <v>0</v>
      </c>
      <c r="L341" t="b">
        <v>0</v>
      </c>
      <c r="M341" t="s">
        <v>1045</v>
      </c>
      <c r="N341" t="s">
        <v>1525</v>
      </c>
      <c r="O341" t="s">
        <v>2014</v>
      </c>
      <c r="P341" t="s">
        <v>2498</v>
      </c>
      <c r="Q341" s="7" t="s">
        <v>2980</v>
      </c>
      <c r="R341" t="s">
        <v>3449</v>
      </c>
    </row>
    <row r="342" spans="1:18">
      <c r="A342" t="s">
        <v>359</v>
      </c>
      <c r="B342" t="s">
        <v>558</v>
      </c>
      <c r="C342" t="s">
        <v>734</v>
      </c>
      <c r="D342" t="b">
        <v>1</v>
      </c>
      <c r="E342" t="b">
        <v>0</v>
      </c>
      <c r="F342" t="b">
        <v>0</v>
      </c>
      <c r="G342" t="b">
        <v>0</v>
      </c>
      <c r="H342" t="b">
        <v>0</v>
      </c>
      <c r="I342" t="b">
        <v>0</v>
      </c>
      <c r="J342" t="b">
        <v>0</v>
      </c>
      <c r="K342" t="b">
        <v>0</v>
      </c>
      <c r="L342" t="b">
        <v>0</v>
      </c>
      <c r="M342" t="s">
        <v>1046</v>
      </c>
      <c r="N342" t="s">
        <v>1526</v>
      </c>
      <c r="O342" t="s">
        <v>2015</v>
      </c>
      <c r="P342" t="s">
        <v>2499</v>
      </c>
      <c r="Q342" s="7" t="s">
        <v>2981</v>
      </c>
      <c r="R342" t="s">
        <v>3450</v>
      </c>
    </row>
    <row r="343" spans="1:18">
      <c r="A343" t="s">
        <v>360</v>
      </c>
      <c r="B343" t="s">
        <v>521</v>
      </c>
      <c r="C343" t="s">
        <v>734</v>
      </c>
      <c r="D343" t="b">
        <v>1</v>
      </c>
      <c r="E343" t="b">
        <v>0</v>
      </c>
      <c r="F343" t="b">
        <v>0</v>
      </c>
      <c r="G343" t="b">
        <v>0</v>
      </c>
      <c r="H343" t="b">
        <v>0</v>
      </c>
      <c r="I343" t="b">
        <v>0</v>
      </c>
      <c r="J343" t="b">
        <v>0</v>
      </c>
      <c r="K343" t="b">
        <v>0</v>
      </c>
      <c r="L343" t="b">
        <v>0</v>
      </c>
      <c r="M343" t="s">
        <v>1047</v>
      </c>
      <c r="N343" t="s">
        <v>1527</v>
      </c>
      <c r="O343" t="s">
        <v>2016</v>
      </c>
      <c r="P343" t="s">
        <v>2500</v>
      </c>
      <c r="Q343" s="7" t="s">
        <v>2982</v>
      </c>
      <c r="R343" t="s">
        <v>3451</v>
      </c>
    </row>
    <row r="344" spans="1:18">
      <c r="A344" t="s">
        <v>361</v>
      </c>
      <c r="B344" t="s">
        <v>579</v>
      </c>
      <c r="C344" t="s">
        <v>734</v>
      </c>
      <c r="D344" t="b">
        <v>1</v>
      </c>
      <c r="E344" t="b">
        <v>0</v>
      </c>
      <c r="F344" t="b">
        <v>0</v>
      </c>
      <c r="G344" t="b">
        <v>0</v>
      </c>
      <c r="H344" t="b">
        <v>0</v>
      </c>
      <c r="I344" t="b">
        <v>0</v>
      </c>
      <c r="J344" t="b">
        <v>0</v>
      </c>
      <c r="K344" t="b">
        <v>0</v>
      </c>
      <c r="L344" t="b">
        <v>0</v>
      </c>
      <c r="M344" t="s">
        <v>915</v>
      </c>
      <c r="N344" t="s">
        <v>1528</v>
      </c>
      <c r="O344" t="s">
        <v>2017</v>
      </c>
      <c r="P344" t="s">
        <v>2501</v>
      </c>
      <c r="Q344" s="7" t="s">
        <v>2983</v>
      </c>
      <c r="R344" t="s">
        <v>3452</v>
      </c>
    </row>
    <row r="345" spans="1:18">
      <c r="A345" t="s">
        <v>362</v>
      </c>
      <c r="B345" t="s">
        <v>616</v>
      </c>
      <c r="C345" t="s">
        <v>734</v>
      </c>
      <c r="D345" t="b">
        <v>1</v>
      </c>
      <c r="E345" t="b">
        <v>0</v>
      </c>
      <c r="F345" t="b">
        <v>0</v>
      </c>
      <c r="G345" t="b">
        <v>0</v>
      </c>
      <c r="H345" t="b">
        <v>0</v>
      </c>
      <c r="I345" t="b">
        <v>0</v>
      </c>
      <c r="J345" t="b">
        <v>0</v>
      </c>
      <c r="K345" t="b">
        <v>0</v>
      </c>
      <c r="L345" t="b">
        <v>0</v>
      </c>
      <c r="M345" t="s">
        <v>1048</v>
      </c>
      <c r="N345" t="s">
        <v>1529</v>
      </c>
      <c r="O345" t="s">
        <v>2018</v>
      </c>
      <c r="P345" t="s">
        <v>2502</v>
      </c>
      <c r="Q345" s="7" t="s">
        <v>2984</v>
      </c>
      <c r="R345" t="s">
        <v>3453</v>
      </c>
    </row>
    <row r="346" spans="1:18">
      <c r="A346" t="s">
        <v>363</v>
      </c>
      <c r="B346" t="s">
        <v>565</v>
      </c>
      <c r="C346" t="s">
        <v>734</v>
      </c>
      <c r="D346" t="b">
        <v>1</v>
      </c>
      <c r="E346" t="b">
        <v>0</v>
      </c>
      <c r="F346" t="b">
        <v>0</v>
      </c>
      <c r="G346" t="b">
        <v>0</v>
      </c>
      <c r="H346" t="b">
        <v>0</v>
      </c>
      <c r="I346" t="b">
        <v>0</v>
      </c>
      <c r="J346" t="b">
        <v>0</v>
      </c>
      <c r="K346" t="b">
        <v>0</v>
      </c>
      <c r="L346" t="b">
        <v>0</v>
      </c>
      <c r="M346" t="s">
        <v>1049</v>
      </c>
      <c r="N346" t="s">
        <v>1530</v>
      </c>
      <c r="O346" t="s">
        <v>2019</v>
      </c>
      <c r="P346" t="s">
        <v>2503</v>
      </c>
      <c r="Q346" s="7" t="s">
        <v>2985</v>
      </c>
      <c r="R346" t="s">
        <v>3454</v>
      </c>
    </row>
    <row r="347" spans="1:18">
      <c r="A347" t="s">
        <v>364</v>
      </c>
      <c r="B347" t="s">
        <v>597</v>
      </c>
      <c r="C347" t="s">
        <v>734</v>
      </c>
      <c r="D347" t="b">
        <v>1</v>
      </c>
      <c r="E347" t="b">
        <v>0</v>
      </c>
      <c r="F347" t="b">
        <v>0</v>
      </c>
      <c r="G347" t="b">
        <v>0</v>
      </c>
      <c r="H347" t="b">
        <v>0</v>
      </c>
      <c r="I347" t="b">
        <v>0</v>
      </c>
      <c r="J347" t="b">
        <v>0</v>
      </c>
      <c r="K347" t="b">
        <v>0</v>
      </c>
      <c r="L347" t="b">
        <v>0</v>
      </c>
      <c r="M347" t="s">
        <v>1050</v>
      </c>
      <c r="N347" t="s">
        <v>1531</v>
      </c>
      <c r="O347" t="s">
        <v>2020</v>
      </c>
      <c r="P347" t="s">
        <v>2504</v>
      </c>
      <c r="Q347" s="7" t="s">
        <v>2986</v>
      </c>
      <c r="R347" t="s">
        <v>3455</v>
      </c>
    </row>
    <row r="348" spans="1:18">
      <c r="A348" t="s">
        <v>365</v>
      </c>
      <c r="B348" t="s">
        <v>556</v>
      </c>
      <c r="C348" t="s">
        <v>734</v>
      </c>
      <c r="D348" t="b">
        <v>1</v>
      </c>
      <c r="E348" t="b">
        <v>0</v>
      </c>
      <c r="F348" t="b">
        <v>0</v>
      </c>
      <c r="G348" t="b">
        <v>0</v>
      </c>
      <c r="H348" t="b">
        <v>0</v>
      </c>
      <c r="I348" t="b">
        <v>0</v>
      </c>
      <c r="J348" t="b">
        <v>0</v>
      </c>
      <c r="K348" t="b">
        <v>0</v>
      </c>
      <c r="L348" t="b">
        <v>0</v>
      </c>
      <c r="M348" t="s">
        <v>1051</v>
      </c>
      <c r="N348" t="s">
        <v>1532</v>
      </c>
      <c r="O348" t="s">
        <v>2021</v>
      </c>
      <c r="P348" t="s">
        <v>2505</v>
      </c>
      <c r="Q348" s="7" t="s">
        <v>2987</v>
      </c>
      <c r="R348" t="s">
        <v>3456</v>
      </c>
    </row>
    <row r="349" spans="1:18">
      <c r="A349" t="s">
        <v>366</v>
      </c>
      <c r="B349" t="s">
        <v>606</v>
      </c>
      <c r="C349" t="s">
        <v>734</v>
      </c>
      <c r="D349" t="b">
        <v>1</v>
      </c>
      <c r="E349" t="b">
        <v>0</v>
      </c>
      <c r="F349" t="b">
        <v>0</v>
      </c>
      <c r="G349" t="b">
        <v>0</v>
      </c>
      <c r="H349" t="b">
        <v>0</v>
      </c>
      <c r="I349" t="b">
        <v>0</v>
      </c>
      <c r="J349" t="b">
        <v>0</v>
      </c>
      <c r="K349" t="b">
        <v>0</v>
      </c>
      <c r="L349" t="b">
        <v>0</v>
      </c>
      <c r="M349" t="s">
        <v>1052</v>
      </c>
      <c r="N349" t="s">
        <v>1533</v>
      </c>
      <c r="O349" t="s">
        <v>2022</v>
      </c>
      <c r="P349" t="s">
        <v>2506</v>
      </c>
      <c r="Q349" s="7" t="s">
        <v>2988</v>
      </c>
      <c r="R349" t="s">
        <v>3457</v>
      </c>
    </row>
    <row r="350" spans="1:18">
      <c r="A350" t="s">
        <v>367</v>
      </c>
      <c r="B350" t="s">
        <v>687</v>
      </c>
      <c r="C350" t="s">
        <v>735</v>
      </c>
      <c r="D350" t="b">
        <v>1</v>
      </c>
      <c r="E350" t="b">
        <v>0</v>
      </c>
      <c r="F350" t="b">
        <v>0</v>
      </c>
      <c r="G350" t="b">
        <v>0</v>
      </c>
      <c r="H350" t="b">
        <v>0</v>
      </c>
      <c r="I350" t="b">
        <v>0</v>
      </c>
      <c r="J350" t="b">
        <v>0</v>
      </c>
      <c r="K350" t="b">
        <v>0</v>
      </c>
      <c r="L350" t="b">
        <v>0</v>
      </c>
      <c r="M350" t="s">
        <v>1053</v>
      </c>
      <c r="N350" t="s">
        <v>1534</v>
      </c>
      <c r="O350" t="s">
        <v>2023</v>
      </c>
      <c r="P350" t="s">
        <v>2507</v>
      </c>
      <c r="Q350" s="7" t="s">
        <v>2989</v>
      </c>
      <c r="R350" t="s">
        <v>3458</v>
      </c>
    </row>
    <row r="351" spans="1:18">
      <c r="A351" t="s">
        <v>368</v>
      </c>
      <c r="B351" t="s">
        <v>525</v>
      </c>
      <c r="C351" t="s">
        <v>735</v>
      </c>
      <c r="D351" t="b">
        <v>1</v>
      </c>
      <c r="E351" t="b">
        <v>0</v>
      </c>
      <c r="F351" t="b">
        <v>0</v>
      </c>
      <c r="G351" t="b">
        <v>0</v>
      </c>
      <c r="H351" t="b">
        <v>0</v>
      </c>
      <c r="I351" t="b">
        <v>0</v>
      </c>
      <c r="J351" t="b">
        <v>0</v>
      </c>
      <c r="K351" t="b">
        <v>0</v>
      </c>
      <c r="L351" t="b">
        <v>0</v>
      </c>
      <c r="M351" t="s">
        <v>1054</v>
      </c>
      <c r="N351" t="s">
        <v>1535</v>
      </c>
      <c r="O351" t="s">
        <v>2024</v>
      </c>
      <c r="P351" t="s">
        <v>2508</v>
      </c>
      <c r="Q351" s="7" t="s">
        <v>2990</v>
      </c>
      <c r="R351" t="s">
        <v>3459</v>
      </c>
    </row>
    <row r="352" spans="1:18">
      <c r="A352" t="s">
        <v>369</v>
      </c>
      <c r="B352" t="s">
        <v>525</v>
      </c>
      <c r="C352" t="s">
        <v>735</v>
      </c>
      <c r="D352" t="b">
        <v>1</v>
      </c>
      <c r="E352" t="b">
        <v>0</v>
      </c>
      <c r="F352" t="b">
        <v>0</v>
      </c>
      <c r="G352" t="b">
        <v>0</v>
      </c>
      <c r="H352" t="b">
        <v>0</v>
      </c>
      <c r="I352" t="b">
        <v>0</v>
      </c>
      <c r="J352" t="b">
        <v>0</v>
      </c>
      <c r="K352" t="b">
        <v>0</v>
      </c>
      <c r="L352" t="b">
        <v>0</v>
      </c>
      <c r="M352" t="s">
        <v>1055</v>
      </c>
      <c r="N352" t="s">
        <v>1536</v>
      </c>
      <c r="O352" t="s">
        <v>2025</v>
      </c>
      <c r="P352" t="s">
        <v>2509</v>
      </c>
      <c r="Q352" s="7" t="s">
        <v>2991</v>
      </c>
      <c r="R352" t="s">
        <v>3460</v>
      </c>
    </row>
    <row r="353" spans="1:18">
      <c r="A353" t="s">
        <v>370</v>
      </c>
      <c r="B353" t="s">
        <v>570</v>
      </c>
      <c r="C353" t="s">
        <v>735</v>
      </c>
      <c r="D353" t="b">
        <v>1</v>
      </c>
      <c r="E353" t="b">
        <v>0</v>
      </c>
      <c r="F353" t="b">
        <v>0</v>
      </c>
      <c r="G353" t="b">
        <v>0</v>
      </c>
      <c r="H353" t="b">
        <v>0</v>
      </c>
      <c r="I353" t="b">
        <v>0</v>
      </c>
      <c r="J353" t="b">
        <v>0</v>
      </c>
      <c r="K353" t="b">
        <v>0</v>
      </c>
      <c r="L353" t="b">
        <v>0</v>
      </c>
      <c r="M353" t="s">
        <v>1056</v>
      </c>
      <c r="N353" t="s">
        <v>1537</v>
      </c>
      <c r="O353" t="s">
        <v>2026</v>
      </c>
      <c r="P353" t="s">
        <v>2510</v>
      </c>
      <c r="Q353" s="7" t="s">
        <v>2992</v>
      </c>
      <c r="R353" t="s">
        <v>3461</v>
      </c>
    </row>
    <row r="354" spans="1:18">
      <c r="A354" t="s">
        <v>371</v>
      </c>
      <c r="B354" t="s">
        <v>643</v>
      </c>
      <c r="C354" t="s">
        <v>735</v>
      </c>
      <c r="D354" t="b">
        <v>1</v>
      </c>
      <c r="E354" t="b">
        <v>0</v>
      </c>
      <c r="F354" t="b">
        <v>0</v>
      </c>
      <c r="G354" t="b">
        <v>0</v>
      </c>
      <c r="H354" t="b">
        <v>0</v>
      </c>
      <c r="I354" t="b">
        <v>0</v>
      </c>
      <c r="J354" t="b">
        <v>0</v>
      </c>
      <c r="K354" t="b">
        <v>0</v>
      </c>
      <c r="L354" t="b">
        <v>0</v>
      </c>
      <c r="M354" t="s">
        <v>1057</v>
      </c>
      <c r="N354" t="s">
        <v>1538</v>
      </c>
      <c r="O354" t="s">
        <v>2027</v>
      </c>
      <c r="P354" t="s">
        <v>2511</v>
      </c>
      <c r="Q354" s="7" t="s">
        <v>2993</v>
      </c>
      <c r="R354" t="s">
        <v>3462</v>
      </c>
    </row>
    <row r="355" spans="1:18">
      <c r="A355" t="s">
        <v>372</v>
      </c>
      <c r="B355" t="s">
        <v>688</v>
      </c>
      <c r="C355" t="s">
        <v>735</v>
      </c>
      <c r="D355" t="b">
        <v>1</v>
      </c>
      <c r="E355" t="b">
        <v>0</v>
      </c>
      <c r="F355" t="b">
        <v>0</v>
      </c>
      <c r="G355" t="b">
        <v>0</v>
      </c>
      <c r="H355" t="b">
        <v>0</v>
      </c>
      <c r="I355" t="b">
        <v>0</v>
      </c>
      <c r="J355" t="b">
        <v>0</v>
      </c>
      <c r="K355" t="b">
        <v>0</v>
      </c>
      <c r="L355" t="b">
        <v>0</v>
      </c>
      <c r="M355" t="s">
        <v>1058</v>
      </c>
      <c r="N355" t="s">
        <v>1539</v>
      </c>
      <c r="O355" t="s">
        <v>2028</v>
      </c>
      <c r="P355" t="s">
        <v>2512</v>
      </c>
      <c r="Q355" s="7" t="s">
        <v>2994</v>
      </c>
      <c r="R355" t="s">
        <v>3463</v>
      </c>
    </row>
    <row r="356" spans="1:18">
      <c r="A356" t="s">
        <v>373</v>
      </c>
      <c r="B356" t="s">
        <v>689</v>
      </c>
      <c r="C356" t="s">
        <v>735</v>
      </c>
      <c r="D356" t="b">
        <v>1</v>
      </c>
      <c r="E356" t="b">
        <v>0</v>
      </c>
      <c r="F356" t="b">
        <v>0</v>
      </c>
      <c r="G356" t="b">
        <v>0</v>
      </c>
      <c r="H356" t="b">
        <v>0</v>
      </c>
      <c r="I356" t="b">
        <v>0</v>
      </c>
      <c r="J356" t="b">
        <v>0</v>
      </c>
      <c r="K356" t="b">
        <v>0</v>
      </c>
      <c r="L356" t="b">
        <v>0</v>
      </c>
      <c r="M356" t="s">
        <v>1059</v>
      </c>
      <c r="N356" t="s">
        <v>1540</v>
      </c>
      <c r="O356" t="s">
        <v>2029</v>
      </c>
      <c r="P356" t="s">
        <v>2513</v>
      </c>
      <c r="Q356" s="7" t="s">
        <v>2995</v>
      </c>
      <c r="R356" t="s">
        <v>3464</v>
      </c>
    </row>
    <row r="357" spans="1:18">
      <c r="A357" t="s">
        <v>374</v>
      </c>
      <c r="B357" t="s">
        <v>525</v>
      </c>
      <c r="C357" t="s">
        <v>735</v>
      </c>
      <c r="D357" t="b">
        <v>1</v>
      </c>
      <c r="E357" t="b">
        <v>0</v>
      </c>
      <c r="F357" t="b">
        <v>0</v>
      </c>
      <c r="G357" t="b">
        <v>0</v>
      </c>
      <c r="H357" t="b">
        <v>0</v>
      </c>
      <c r="I357" t="b">
        <v>0</v>
      </c>
      <c r="J357" t="b">
        <v>0</v>
      </c>
      <c r="K357" t="b">
        <v>0</v>
      </c>
      <c r="L357" t="b">
        <v>0</v>
      </c>
      <c r="M357" t="s">
        <v>1060</v>
      </c>
      <c r="N357" t="s">
        <v>1541</v>
      </c>
      <c r="O357" t="s">
        <v>2030</v>
      </c>
      <c r="P357" t="s">
        <v>2514</v>
      </c>
      <c r="Q357" s="7" t="s">
        <v>2996</v>
      </c>
      <c r="R357" t="s">
        <v>3465</v>
      </c>
    </row>
    <row r="358" spans="1:18">
      <c r="A358" t="s">
        <v>375</v>
      </c>
      <c r="B358" t="s">
        <v>540</v>
      </c>
      <c r="C358" t="s">
        <v>735</v>
      </c>
      <c r="D358" t="b">
        <v>1</v>
      </c>
      <c r="E358" t="b">
        <v>0</v>
      </c>
      <c r="F358" t="b">
        <v>0</v>
      </c>
      <c r="G358" t="b">
        <v>0</v>
      </c>
      <c r="H358" t="b">
        <v>0</v>
      </c>
      <c r="I358" t="b">
        <v>0</v>
      </c>
      <c r="J358" t="b">
        <v>1</v>
      </c>
      <c r="K358" t="b">
        <v>0</v>
      </c>
      <c r="L358" t="b">
        <v>0</v>
      </c>
      <c r="M358" t="s">
        <v>1061</v>
      </c>
      <c r="N358" t="s">
        <v>1542</v>
      </c>
      <c r="O358" t="s">
        <v>2031</v>
      </c>
      <c r="P358" t="s">
        <v>2515</v>
      </c>
      <c r="Q358" s="7" t="s">
        <v>2997</v>
      </c>
      <c r="R358" t="s">
        <v>3466</v>
      </c>
    </row>
    <row r="359" spans="1:18">
      <c r="A359" t="s">
        <v>376</v>
      </c>
      <c r="B359" t="s">
        <v>540</v>
      </c>
      <c r="C359" t="s">
        <v>735</v>
      </c>
      <c r="D359" t="b">
        <v>1</v>
      </c>
      <c r="E359" t="b">
        <v>0</v>
      </c>
      <c r="F359" t="b">
        <v>0</v>
      </c>
      <c r="G359" t="b">
        <v>0</v>
      </c>
      <c r="H359" t="b">
        <v>0</v>
      </c>
      <c r="I359" t="b">
        <v>0</v>
      </c>
      <c r="J359" t="b">
        <v>0</v>
      </c>
      <c r="K359" t="b">
        <v>0</v>
      </c>
      <c r="L359" t="b">
        <v>0</v>
      </c>
      <c r="M359" t="s">
        <v>1062</v>
      </c>
      <c r="N359" t="s">
        <v>1543</v>
      </c>
      <c r="O359" t="s">
        <v>2032</v>
      </c>
      <c r="P359" t="s">
        <v>2516</v>
      </c>
      <c r="Q359" s="7" t="s">
        <v>2998</v>
      </c>
      <c r="R359" t="s">
        <v>3467</v>
      </c>
    </row>
    <row r="360" spans="1:18">
      <c r="A360" t="s">
        <v>377</v>
      </c>
      <c r="B360" t="s">
        <v>558</v>
      </c>
      <c r="C360" t="s">
        <v>735</v>
      </c>
      <c r="D360" t="b">
        <v>1</v>
      </c>
      <c r="E360" t="b">
        <v>0</v>
      </c>
      <c r="F360" t="b">
        <v>0</v>
      </c>
      <c r="G360" t="b">
        <v>0</v>
      </c>
      <c r="H360" t="b">
        <v>0</v>
      </c>
      <c r="I360" t="b">
        <v>1</v>
      </c>
      <c r="J360" t="b">
        <v>0</v>
      </c>
      <c r="K360" t="b">
        <v>0</v>
      </c>
      <c r="L360" t="b">
        <v>0</v>
      </c>
      <c r="M360" t="s">
        <v>1063</v>
      </c>
      <c r="N360" t="s">
        <v>1544</v>
      </c>
      <c r="O360" t="s">
        <v>2033</v>
      </c>
      <c r="P360" t="s">
        <v>2517</v>
      </c>
      <c r="Q360" s="7" t="s">
        <v>2999</v>
      </c>
      <c r="R360" t="s">
        <v>3468</v>
      </c>
    </row>
    <row r="361" spans="1:18">
      <c r="A361" t="s">
        <v>378</v>
      </c>
      <c r="B361" t="s">
        <v>587</v>
      </c>
      <c r="C361" t="s">
        <v>735</v>
      </c>
      <c r="D361" t="b">
        <v>1</v>
      </c>
      <c r="E361" t="b">
        <v>0</v>
      </c>
      <c r="F361" t="b">
        <v>0</v>
      </c>
      <c r="G361" t="b">
        <v>0</v>
      </c>
      <c r="H361" t="b">
        <v>0</v>
      </c>
      <c r="I361" t="b">
        <v>0</v>
      </c>
      <c r="J361" t="b">
        <v>0</v>
      </c>
      <c r="K361" t="b">
        <v>0</v>
      </c>
      <c r="L361" t="b">
        <v>0</v>
      </c>
      <c r="M361" t="s">
        <v>1064</v>
      </c>
      <c r="N361" t="s">
        <v>1545</v>
      </c>
      <c r="O361" t="s">
        <v>2034</v>
      </c>
      <c r="P361" t="s">
        <v>2518</v>
      </c>
      <c r="Q361" s="7" t="s">
        <v>3000</v>
      </c>
      <c r="R361" t="s">
        <v>3469</v>
      </c>
    </row>
    <row r="362" spans="1:18">
      <c r="A362" t="s">
        <v>379</v>
      </c>
      <c r="B362" t="s">
        <v>690</v>
      </c>
      <c r="C362" t="s">
        <v>735</v>
      </c>
      <c r="D362" t="b">
        <v>1</v>
      </c>
      <c r="E362" t="b">
        <v>0</v>
      </c>
      <c r="F362" t="b">
        <v>0</v>
      </c>
      <c r="G362" t="b">
        <v>0</v>
      </c>
      <c r="H362" t="b">
        <v>0</v>
      </c>
      <c r="I362" t="b">
        <v>0</v>
      </c>
      <c r="J362" t="b">
        <v>0</v>
      </c>
      <c r="K362" t="b">
        <v>0</v>
      </c>
      <c r="L362" t="b">
        <v>0</v>
      </c>
      <c r="M362" t="s">
        <v>1065</v>
      </c>
      <c r="N362" t="s">
        <v>1546</v>
      </c>
      <c r="O362" t="s">
        <v>2035</v>
      </c>
      <c r="P362" t="s">
        <v>2519</v>
      </c>
      <c r="Q362" s="7" t="s">
        <v>3001</v>
      </c>
      <c r="R362" t="s">
        <v>3470</v>
      </c>
    </row>
    <row r="363" spans="1:18">
      <c r="A363" t="s">
        <v>380</v>
      </c>
      <c r="B363" t="s">
        <v>532</v>
      </c>
      <c r="C363" t="s">
        <v>735</v>
      </c>
      <c r="D363" t="b">
        <v>1</v>
      </c>
      <c r="E363" t="b">
        <v>0</v>
      </c>
      <c r="F363" t="b">
        <v>0</v>
      </c>
      <c r="G363" t="b">
        <v>0</v>
      </c>
      <c r="H363" t="b">
        <v>0</v>
      </c>
      <c r="I363" t="b">
        <v>0</v>
      </c>
      <c r="J363" t="b">
        <v>0</v>
      </c>
      <c r="K363" t="b">
        <v>0</v>
      </c>
      <c r="L363" t="b">
        <v>0</v>
      </c>
      <c r="M363" t="s">
        <v>1066</v>
      </c>
      <c r="N363" t="s">
        <v>1547</v>
      </c>
      <c r="O363" t="s">
        <v>2036</v>
      </c>
      <c r="P363" t="s">
        <v>2520</v>
      </c>
      <c r="Q363" s="7" t="s">
        <v>3002</v>
      </c>
      <c r="R363" t="s">
        <v>3471</v>
      </c>
    </row>
    <row r="364" spans="1:18">
      <c r="A364" t="s">
        <v>381</v>
      </c>
      <c r="B364" t="s">
        <v>691</v>
      </c>
      <c r="C364" t="s">
        <v>735</v>
      </c>
      <c r="D364" t="b">
        <v>1</v>
      </c>
      <c r="E364" t="b">
        <v>0</v>
      </c>
      <c r="F364" t="b">
        <v>0</v>
      </c>
      <c r="G364" t="b">
        <v>0</v>
      </c>
      <c r="H364" t="b">
        <v>0</v>
      </c>
      <c r="I364" t="b">
        <v>0</v>
      </c>
      <c r="J364" t="b">
        <v>0</v>
      </c>
      <c r="K364" t="b">
        <v>0</v>
      </c>
      <c r="L364" t="b">
        <v>1</v>
      </c>
      <c r="M364" t="s">
        <v>1067</v>
      </c>
      <c r="N364" t="s">
        <v>1548</v>
      </c>
      <c r="O364" t="s">
        <v>2037</v>
      </c>
      <c r="P364" t="s">
        <v>2521</v>
      </c>
      <c r="Q364" s="7" t="s">
        <v>3003</v>
      </c>
      <c r="R364" t="s">
        <v>3472</v>
      </c>
    </row>
    <row r="365" spans="1:18">
      <c r="A365" t="s">
        <v>382</v>
      </c>
      <c r="B365" t="s">
        <v>570</v>
      </c>
      <c r="C365" t="s">
        <v>735</v>
      </c>
      <c r="D365" t="b">
        <v>1</v>
      </c>
      <c r="E365" t="b">
        <v>0</v>
      </c>
      <c r="F365" t="b">
        <v>0</v>
      </c>
      <c r="G365" t="b">
        <v>0</v>
      </c>
      <c r="H365" t="b">
        <v>0</v>
      </c>
      <c r="I365" t="b">
        <v>0</v>
      </c>
      <c r="J365" t="b">
        <v>0</v>
      </c>
      <c r="K365" t="b">
        <v>0</v>
      </c>
      <c r="L365" t="b">
        <v>0</v>
      </c>
      <c r="M365" t="s">
        <v>1068</v>
      </c>
      <c r="N365" t="s">
        <v>1549</v>
      </c>
      <c r="O365" t="s">
        <v>2038</v>
      </c>
      <c r="P365" t="s">
        <v>2522</v>
      </c>
      <c r="Q365" s="7" t="s">
        <v>3004</v>
      </c>
      <c r="R365" t="s">
        <v>3473</v>
      </c>
    </row>
    <row r="366" spans="1:18">
      <c r="A366" t="s">
        <v>383</v>
      </c>
      <c r="B366" t="s">
        <v>624</v>
      </c>
      <c r="C366" t="s">
        <v>735</v>
      </c>
      <c r="D366" t="b">
        <v>1</v>
      </c>
      <c r="E366" t="b">
        <v>0</v>
      </c>
      <c r="F366" t="b">
        <v>0</v>
      </c>
      <c r="G366" t="b">
        <v>0</v>
      </c>
      <c r="H366" t="b">
        <v>0</v>
      </c>
      <c r="I366" t="b">
        <v>0</v>
      </c>
      <c r="J366" t="b">
        <v>0</v>
      </c>
      <c r="K366" t="b">
        <v>0</v>
      </c>
      <c r="L366" t="b">
        <v>0</v>
      </c>
      <c r="M366" t="s">
        <v>1069</v>
      </c>
      <c r="N366" t="s">
        <v>1550</v>
      </c>
      <c r="O366" t="s">
        <v>2039</v>
      </c>
      <c r="P366" t="s">
        <v>2523</v>
      </c>
      <c r="Q366" s="7" t="s">
        <v>3005</v>
      </c>
      <c r="R366" t="s">
        <v>3474</v>
      </c>
    </row>
    <row r="367" spans="1:18">
      <c r="A367" t="s">
        <v>384</v>
      </c>
      <c r="B367" t="s">
        <v>692</v>
      </c>
      <c r="C367" t="s">
        <v>735</v>
      </c>
      <c r="D367" t="b">
        <v>1</v>
      </c>
      <c r="E367" t="b">
        <v>0</v>
      </c>
      <c r="F367" t="b">
        <v>0</v>
      </c>
      <c r="G367" t="b">
        <v>0</v>
      </c>
      <c r="H367" t="b">
        <v>0</v>
      </c>
      <c r="I367" t="b">
        <v>1</v>
      </c>
      <c r="J367" t="b">
        <v>0</v>
      </c>
      <c r="K367" t="b">
        <v>0</v>
      </c>
      <c r="L367" t="b">
        <v>0</v>
      </c>
      <c r="M367" t="s">
        <v>1070</v>
      </c>
      <c r="N367" t="s">
        <v>1551</v>
      </c>
      <c r="O367" t="s">
        <v>2040</v>
      </c>
      <c r="P367" t="s">
        <v>2524</v>
      </c>
      <c r="Q367" s="7" t="s">
        <v>3006</v>
      </c>
      <c r="R367" t="s">
        <v>3475</v>
      </c>
    </row>
    <row r="368" spans="1:18">
      <c r="A368" t="s">
        <v>385</v>
      </c>
      <c r="B368" t="s">
        <v>573</v>
      </c>
      <c r="C368" t="s">
        <v>735</v>
      </c>
      <c r="D368" t="b">
        <v>1</v>
      </c>
      <c r="E368" t="b">
        <v>0</v>
      </c>
      <c r="F368" t="b">
        <v>0</v>
      </c>
      <c r="G368" t="b">
        <v>0</v>
      </c>
      <c r="H368" t="b">
        <v>0</v>
      </c>
      <c r="I368" t="b">
        <v>0</v>
      </c>
      <c r="J368" t="b">
        <v>0</v>
      </c>
      <c r="K368" t="b">
        <v>0</v>
      </c>
      <c r="L368" t="b">
        <v>0</v>
      </c>
      <c r="M368" t="s">
        <v>1071</v>
      </c>
      <c r="N368" t="s">
        <v>1552</v>
      </c>
      <c r="O368" t="s">
        <v>2041</v>
      </c>
      <c r="P368" t="s">
        <v>2525</v>
      </c>
      <c r="Q368" s="7" t="s">
        <v>3007</v>
      </c>
      <c r="R368" t="s">
        <v>3476</v>
      </c>
    </row>
    <row r="369" spans="1:19">
      <c r="A369" t="s">
        <v>386</v>
      </c>
      <c r="B369" t="s">
        <v>689</v>
      </c>
      <c r="C369" t="s">
        <v>735</v>
      </c>
      <c r="D369" t="b">
        <v>1</v>
      </c>
      <c r="E369" t="b">
        <v>0</v>
      </c>
      <c r="F369" t="b">
        <v>0</v>
      </c>
      <c r="G369" t="b">
        <v>0</v>
      </c>
      <c r="H369" t="b">
        <v>0</v>
      </c>
      <c r="I369" t="b">
        <v>0</v>
      </c>
      <c r="J369" t="b">
        <v>0</v>
      </c>
      <c r="K369" t="b">
        <v>0</v>
      </c>
      <c r="L369" t="b">
        <v>0</v>
      </c>
      <c r="M369" t="s">
        <v>1072</v>
      </c>
      <c r="N369" t="s">
        <v>1553</v>
      </c>
      <c r="O369" t="s">
        <v>2042</v>
      </c>
      <c r="P369" t="s">
        <v>2526</v>
      </c>
      <c r="Q369" s="7" t="s">
        <v>3008</v>
      </c>
      <c r="R369" t="s">
        <v>3477</v>
      </c>
    </row>
    <row r="370" spans="1:19">
      <c r="A370" t="s">
        <v>387</v>
      </c>
      <c r="B370" t="s">
        <v>532</v>
      </c>
      <c r="C370" t="s">
        <v>735</v>
      </c>
      <c r="D370" t="b">
        <v>1</v>
      </c>
      <c r="E370" t="b">
        <v>0</v>
      </c>
      <c r="F370" t="b">
        <v>0</v>
      </c>
      <c r="G370" t="b">
        <v>0</v>
      </c>
      <c r="H370" t="b">
        <v>0</v>
      </c>
      <c r="I370" t="b">
        <v>0</v>
      </c>
      <c r="J370" t="b">
        <v>0</v>
      </c>
      <c r="K370" t="b">
        <v>0</v>
      </c>
      <c r="L370" t="b">
        <v>0</v>
      </c>
      <c r="M370" t="s">
        <v>1073</v>
      </c>
      <c r="N370" t="s">
        <v>1554</v>
      </c>
      <c r="O370" t="s">
        <v>2043</v>
      </c>
      <c r="P370" t="s">
        <v>2527</v>
      </c>
      <c r="Q370" s="7" t="s">
        <v>3009</v>
      </c>
      <c r="R370" t="s">
        <v>3478</v>
      </c>
    </row>
    <row r="371" spans="1:19">
      <c r="A371" t="s">
        <v>388</v>
      </c>
      <c r="B371" t="s">
        <v>643</v>
      </c>
      <c r="C371" t="s">
        <v>735</v>
      </c>
      <c r="D371" t="b">
        <v>1</v>
      </c>
      <c r="E371" t="b">
        <v>0</v>
      </c>
      <c r="F371" t="b">
        <v>0</v>
      </c>
      <c r="G371" t="b">
        <v>0</v>
      </c>
      <c r="H371" t="b">
        <v>0</v>
      </c>
      <c r="I371" t="b">
        <v>0</v>
      </c>
      <c r="J371" t="b">
        <v>0</v>
      </c>
      <c r="K371" t="b">
        <v>0</v>
      </c>
      <c r="L371" t="b">
        <v>0</v>
      </c>
      <c r="M371" t="s">
        <v>1074</v>
      </c>
      <c r="N371" t="s">
        <v>1555</v>
      </c>
      <c r="O371" t="s">
        <v>2044</v>
      </c>
      <c r="P371" t="s">
        <v>2528</v>
      </c>
      <c r="Q371" s="7" t="s">
        <v>3010</v>
      </c>
      <c r="R371" t="s">
        <v>3479</v>
      </c>
    </row>
    <row r="372" spans="1:19">
      <c r="A372" t="s">
        <v>389</v>
      </c>
      <c r="B372" t="s">
        <v>643</v>
      </c>
      <c r="C372" t="s">
        <v>735</v>
      </c>
      <c r="D372" t="b">
        <v>1</v>
      </c>
      <c r="E372" t="b">
        <v>0</v>
      </c>
      <c r="F372" t="b">
        <v>0</v>
      </c>
      <c r="G372" t="b">
        <v>0</v>
      </c>
      <c r="H372" t="b">
        <v>0</v>
      </c>
      <c r="I372" t="b">
        <v>0</v>
      </c>
      <c r="J372" t="b">
        <v>0</v>
      </c>
      <c r="K372" t="b">
        <v>0</v>
      </c>
      <c r="L372" t="b">
        <v>0</v>
      </c>
      <c r="M372" t="s">
        <v>1075</v>
      </c>
      <c r="N372" t="s">
        <v>1556</v>
      </c>
      <c r="O372" t="s">
        <v>2045</v>
      </c>
      <c r="P372" t="s">
        <v>2529</v>
      </c>
      <c r="Q372" s="7" t="s">
        <v>3011</v>
      </c>
      <c r="R372" t="s">
        <v>3480</v>
      </c>
    </row>
    <row r="373" spans="1:19">
      <c r="A373" t="s">
        <v>390</v>
      </c>
      <c r="B373" t="s">
        <v>643</v>
      </c>
      <c r="C373" t="s">
        <v>735</v>
      </c>
      <c r="D373" t="b">
        <v>1</v>
      </c>
      <c r="E373" t="b">
        <v>0</v>
      </c>
      <c r="F373" t="b">
        <v>0</v>
      </c>
      <c r="G373" t="b">
        <v>0</v>
      </c>
      <c r="H373" t="b">
        <v>0</v>
      </c>
      <c r="I373" t="b">
        <v>0</v>
      </c>
      <c r="J373" t="b">
        <v>0</v>
      </c>
      <c r="K373" t="b">
        <v>0</v>
      </c>
      <c r="L373" t="b">
        <v>0</v>
      </c>
      <c r="M373" t="s">
        <v>1076</v>
      </c>
      <c r="N373" t="s">
        <v>1557</v>
      </c>
      <c r="O373" t="s">
        <v>2035</v>
      </c>
      <c r="P373" t="s">
        <v>2530</v>
      </c>
      <c r="Q373" s="7" t="s">
        <v>3012</v>
      </c>
      <c r="R373" t="s">
        <v>3481</v>
      </c>
    </row>
    <row r="374" spans="1:19">
      <c r="A374" t="s">
        <v>391</v>
      </c>
      <c r="B374" t="s">
        <v>643</v>
      </c>
      <c r="C374" t="s">
        <v>735</v>
      </c>
      <c r="D374" t="b">
        <v>1</v>
      </c>
      <c r="E374" t="b">
        <v>0</v>
      </c>
      <c r="F374" t="b">
        <v>0</v>
      </c>
      <c r="G374" t="b">
        <v>0</v>
      </c>
      <c r="H374" t="b">
        <v>0</v>
      </c>
      <c r="I374" t="b">
        <v>0</v>
      </c>
      <c r="J374" t="b">
        <v>0</v>
      </c>
      <c r="K374" t="b">
        <v>0</v>
      </c>
      <c r="L374" t="b">
        <v>0</v>
      </c>
      <c r="M374" t="s">
        <v>1077</v>
      </c>
      <c r="N374" t="s">
        <v>1558</v>
      </c>
      <c r="O374" t="s">
        <v>2046</v>
      </c>
      <c r="P374" t="s">
        <v>2518</v>
      </c>
      <c r="Q374" s="7" t="s">
        <v>3013</v>
      </c>
      <c r="R374" t="s">
        <v>3482</v>
      </c>
    </row>
    <row r="375" spans="1:19">
      <c r="A375" t="s">
        <v>392</v>
      </c>
      <c r="B375" t="s">
        <v>655</v>
      </c>
      <c r="C375" t="s">
        <v>735</v>
      </c>
      <c r="D375" t="b">
        <v>1</v>
      </c>
      <c r="E375" t="b">
        <v>0</v>
      </c>
      <c r="F375" t="b">
        <v>0</v>
      </c>
      <c r="G375" t="b">
        <v>0</v>
      </c>
      <c r="H375" t="b">
        <v>0</v>
      </c>
      <c r="I375" t="b">
        <v>0</v>
      </c>
      <c r="J375" t="b">
        <v>0</v>
      </c>
      <c r="K375" t="b">
        <v>0</v>
      </c>
      <c r="L375" t="b">
        <v>0</v>
      </c>
      <c r="N375" t="s">
        <v>1559</v>
      </c>
      <c r="O375" t="s">
        <v>2047</v>
      </c>
      <c r="P375" t="s">
        <v>2531</v>
      </c>
      <c r="Q375" s="7" t="s">
        <v>3014</v>
      </c>
      <c r="S375" t="s">
        <v>3746</v>
      </c>
    </row>
    <row r="376" spans="1:19">
      <c r="A376" t="s">
        <v>393</v>
      </c>
      <c r="B376" t="s">
        <v>693</v>
      </c>
      <c r="C376" t="s">
        <v>735</v>
      </c>
      <c r="D376" t="b">
        <v>0</v>
      </c>
      <c r="E376" t="b">
        <v>0</v>
      </c>
      <c r="F376" t="b">
        <v>0</v>
      </c>
      <c r="G376" t="b">
        <v>0</v>
      </c>
      <c r="H376" t="b">
        <v>0</v>
      </c>
      <c r="I376" t="b">
        <v>0</v>
      </c>
      <c r="J376" t="b">
        <v>0</v>
      </c>
      <c r="K376" t="b">
        <v>0</v>
      </c>
      <c r="L376" t="b">
        <v>0</v>
      </c>
      <c r="M376" t="s">
        <v>1078</v>
      </c>
      <c r="N376" t="s">
        <v>1560</v>
      </c>
      <c r="O376" t="s">
        <v>2048</v>
      </c>
      <c r="P376" t="s">
        <v>2532</v>
      </c>
      <c r="Q376" s="7" t="s">
        <v>3015</v>
      </c>
      <c r="R376" t="s">
        <v>3483</v>
      </c>
    </row>
    <row r="377" spans="1:19">
      <c r="A377" t="s">
        <v>394</v>
      </c>
      <c r="B377" t="s">
        <v>570</v>
      </c>
      <c r="C377" t="s">
        <v>735</v>
      </c>
      <c r="D377" t="b">
        <v>1</v>
      </c>
      <c r="E377" t="b">
        <v>0</v>
      </c>
      <c r="F377" t="b">
        <v>0</v>
      </c>
      <c r="G377" t="b">
        <v>0</v>
      </c>
      <c r="H377" t="b">
        <v>0</v>
      </c>
      <c r="I377" t="b">
        <v>0</v>
      </c>
      <c r="J377" t="b">
        <v>0</v>
      </c>
      <c r="K377" t="b">
        <v>0</v>
      </c>
      <c r="L377" t="b">
        <v>0</v>
      </c>
      <c r="M377" t="s">
        <v>1079</v>
      </c>
      <c r="N377" t="s">
        <v>1561</v>
      </c>
      <c r="O377" t="s">
        <v>2049</v>
      </c>
      <c r="P377" t="s">
        <v>2533</v>
      </c>
      <c r="Q377" s="7" t="s">
        <v>3016</v>
      </c>
      <c r="R377" t="s">
        <v>3484</v>
      </c>
    </row>
    <row r="378" spans="1:19">
      <c r="A378" t="s">
        <v>395</v>
      </c>
      <c r="B378" t="s">
        <v>521</v>
      </c>
      <c r="C378" t="s">
        <v>735</v>
      </c>
      <c r="D378" t="b">
        <v>1</v>
      </c>
      <c r="E378" t="b">
        <v>0</v>
      </c>
      <c r="F378" t="b">
        <v>0</v>
      </c>
      <c r="G378" t="b">
        <v>0</v>
      </c>
      <c r="H378" t="b">
        <v>0</v>
      </c>
      <c r="I378" t="b">
        <v>0</v>
      </c>
      <c r="J378" t="b">
        <v>0</v>
      </c>
      <c r="K378" t="b">
        <v>0</v>
      </c>
      <c r="L378" t="b">
        <v>0</v>
      </c>
      <c r="M378" t="s">
        <v>1080</v>
      </c>
      <c r="N378" t="s">
        <v>1562</v>
      </c>
      <c r="O378" t="s">
        <v>2050</v>
      </c>
      <c r="P378" t="s">
        <v>2534</v>
      </c>
      <c r="Q378" s="7" t="s">
        <v>3017</v>
      </c>
      <c r="R378" t="s">
        <v>3485</v>
      </c>
    </row>
    <row r="379" spans="1:19">
      <c r="A379" t="s">
        <v>396</v>
      </c>
      <c r="B379" t="s">
        <v>521</v>
      </c>
      <c r="C379" t="s">
        <v>735</v>
      </c>
      <c r="D379" t="b">
        <v>1</v>
      </c>
      <c r="E379" t="b">
        <v>0</v>
      </c>
      <c r="F379" t="b">
        <v>0</v>
      </c>
      <c r="G379" t="b">
        <v>0</v>
      </c>
      <c r="H379" t="b">
        <v>0</v>
      </c>
      <c r="I379" t="b">
        <v>0</v>
      </c>
      <c r="J379" t="b">
        <v>0</v>
      </c>
      <c r="K379" t="b">
        <v>0</v>
      </c>
      <c r="L379" t="b">
        <v>0</v>
      </c>
      <c r="M379" t="s">
        <v>1081</v>
      </c>
      <c r="N379" t="s">
        <v>1563</v>
      </c>
      <c r="O379" t="s">
        <v>2051</v>
      </c>
      <c r="P379" t="s">
        <v>2535</v>
      </c>
      <c r="Q379" s="7" t="s">
        <v>3018</v>
      </c>
      <c r="R379" t="s">
        <v>3486</v>
      </c>
    </row>
    <row r="380" spans="1:19">
      <c r="A380" t="s">
        <v>397</v>
      </c>
      <c r="B380" t="s">
        <v>541</v>
      </c>
      <c r="C380" t="s">
        <v>735</v>
      </c>
      <c r="D380" t="b">
        <v>1</v>
      </c>
      <c r="E380" t="b">
        <v>0</v>
      </c>
      <c r="F380" t="b">
        <v>0</v>
      </c>
      <c r="G380" t="b">
        <v>0</v>
      </c>
      <c r="H380" t="b">
        <v>0</v>
      </c>
      <c r="I380" t="b">
        <v>0</v>
      </c>
      <c r="J380" t="b">
        <v>1</v>
      </c>
      <c r="K380" t="b">
        <v>0</v>
      </c>
      <c r="L380" t="b">
        <v>0</v>
      </c>
      <c r="M380" t="s">
        <v>1082</v>
      </c>
      <c r="N380" t="s">
        <v>1564</v>
      </c>
      <c r="O380" t="s">
        <v>2052</v>
      </c>
      <c r="P380" t="s">
        <v>2536</v>
      </c>
      <c r="Q380" s="7" t="s">
        <v>3019</v>
      </c>
      <c r="R380" t="s">
        <v>3487</v>
      </c>
    </row>
    <row r="381" spans="1:19">
      <c r="A381" t="s">
        <v>398</v>
      </c>
      <c r="B381" t="s">
        <v>597</v>
      </c>
      <c r="C381" t="s">
        <v>735</v>
      </c>
      <c r="D381" t="b">
        <v>1</v>
      </c>
      <c r="E381" t="b">
        <v>0</v>
      </c>
      <c r="F381" t="b">
        <v>0</v>
      </c>
      <c r="G381" t="b">
        <v>0</v>
      </c>
      <c r="H381" t="b">
        <v>0</v>
      </c>
      <c r="I381" t="b">
        <v>0</v>
      </c>
      <c r="J381" t="b">
        <v>0</v>
      </c>
      <c r="K381" t="b">
        <v>0</v>
      </c>
      <c r="L381" t="b">
        <v>0</v>
      </c>
      <c r="M381" t="s">
        <v>1083</v>
      </c>
      <c r="N381" t="s">
        <v>1565</v>
      </c>
      <c r="O381" t="s">
        <v>2053</v>
      </c>
      <c r="P381" t="s">
        <v>2537</v>
      </c>
      <c r="Q381" s="7" t="s">
        <v>3020</v>
      </c>
      <c r="R381" t="s">
        <v>3488</v>
      </c>
    </row>
    <row r="382" spans="1:19">
      <c r="A382" t="s">
        <v>399</v>
      </c>
      <c r="B382" t="s">
        <v>694</v>
      </c>
      <c r="C382" t="s">
        <v>735</v>
      </c>
      <c r="D382" t="b">
        <v>1</v>
      </c>
      <c r="E382" t="b">
        <v>0</v>
      </c>
      <c r="F382" t="b">
        <v>0</v>
      </c>
      <c r="G382" t="b">
        <v>0</v>
      </c>
      <c r="H382" t="b">
        <v>0</v>
      </c>
      <c r="I382" t="b">
        <v>0</v>
      </c>
      <c r="J382" t="b">
        <v>0</v>
      </c>
      <c r="K382" t="b">
        <v>0</v>
      </c>
      <c r="L382" t="b">
        <v>0</v>
      </c>
      <c r="M382" t="s">
        <v>1084</v>
      </c>
      <c r="N382" t="s">
        <v>1566</v>
      </c>
      <c r="O382" t="s">
        <v>2054</v>
      </c>
      <c r="P382" t="s">
        <v>2538</v>
      </c>
      <c r="Q382" s="7" t="s">
        <v>3021</v>
      </c>
      <c r="R382" t="s">
        <v>3489</v>
      </c>
    </row>
    <row r="383" spans="1:19">
      <c r="A383" t="s">
        <v>400</v>
      </c>
      <c r="B383" t="s">
        <v>695</v>
      </c>
      <c r="C383" t="s">
        <v>735</v>
      </c>
      <c r="D383" t="b">
        <v>1</v>
      </c>
      <c r="E383" t="b">
        <v>0</v>
      </c>
      <c r="F383" t="b">
        <v>0</v>
      </c>
      <c r="G383" t="b">
        <v>0</v>
      </c>
      <c r="H383" t="b">
        <v>0</v>
      </c>
      <c r="I383" t="b">
        <v>0</v>
      </c>
      <c r="J383" t="b">
        <v>0</v>
      </c>
      <c r="K383" t="b">
        <v>0</v>
      </c>
      <c r="L383" t="b">
        <v>1</v>
      </c>
      <c r="M383" t="s">
        <v>1085</v>
      </c>
      <c r="N383" t="s">
        <v>1567</v>
      </c>
      <c r="O383" t="s">
        <v>2055</v>
      </c>
      <c r="P383" t="s">
        <v>2539</v>
      </c>
      <c r="Q383" s="7" t="s">
        <v>3022</v>
      </c>
      <c r="R383" t="s">
        <v>3490</v>
      </c>
    </row>
    <row r="384" spans="1:19">
      <c r="A384" t="s">
        <v>401</v>
      </c>
      <c r="B384" t="s">
        <v>552</v>
      </c>
      <c r="C384" t="s">
        <v>735</v>
      </c>
      <c r="D384" t="b">
        <v>1</v>
      </c>
      <c r="E384" t="b">
        <v>0</v>
      </c>
      <c r="F384" t="b">
        <v>0</v>
      </c>
      <c r="G384" t="b">
        <v>0</v>
      </c>
      <c r="H384" t="b">
        <v>0</v>
      </c>
      <c r="I384" t="b">
        <v>0</v>
      </c>
      <c r="J384" t="b">
        <v>0</v>
      </c>
      <c r="K384" t="b">
        <v>0</v>
      </c>
      <c r="L384" t="b">
        <v>0</v>
      </c>
      <c r="M384" t="s">
        <v>1086</v>
      </c>
      <c r="N384" t="s">
        <v>1568</v>
      </c>
      <c r="O384" t="s">
        <v>2056</v>
      </c>
      <c r="P384" t="s">
        <v>2540</v>
      </c>
      <c r="Q384" s="7" t="s">
        <v>3023</v>
      </c>
      <c r="R384" t="s">
        <v>3491</v>
      </c>
    </row>
    <row r="385" spans="1:18">
      <c r="A385" t="s">
        <v>402</v>
      </c>
      <c r="B385" t="s">
        <v>525</v>
      </c>
      <c r="C385" t="s">
        <v>735</v>
      </c>
      <c r="D385" t="b">
        <v>1</v>
      </c>
      <c r="E385" t="b">
        <v>0</v>
      </c>
      <c r="F385" t="b">
        <v>0</v>
      </c>
      <c r="G385" t="b">
        <v>0</v>
      </c>
      <c r="H385" t="b">
        <v>0</v>
      </c>
      <c r="I385" t="b">
        <v>0</v>
      </c>
      <c r="J385" t="b">
        <v>0</v>
      </c>
      <c r="K385" t="b">
        <v>0</v>
      </c>
      <c r="L385" t="b">
        <v>0</v>
      </c>
      <c r="M385" t="s">
        <v>1087</v>
      </c>
      <c r="N385" t="s">
        <v>1569</v>
      </c>
      <c r="O385" t="s">
        <v>2057</v>
      </c>
      <c r="P385" t="s">
        <v>2541</v>
      </c>
      <c r="Q385" s="7" t="s">
        <v>3024</v>
      </c>
      <c r="R385" t="s">
        <v>3492</v>
      </c>
    </row>
    <row r="386" spans="1:18">
      <c r="A386" t="s">
        <v>403</v>
      </c>
      <c r="B386" t="s">
        <v>647</v>
      </c>
      <c r="C386" t="s">
        <v>735</v>
      </c>
      <c r="D386" t="b">
        <v>1</v>
      </c>
      <c r="E386" t="b">
        <v>0</v>
      </c>
      <c r="F386" t="b">
        <v>0</v>
      </c>
      <c r="G386" t="b">
        <v>0</v>
      </c>
      <c r="H386" t="b">
        <v>0</v>
      </c>
      <c r="I386" t="b">
        <v>0</v>
      </c>
      <c r="J386" t="b">
        <v>0</v>
      </c>
      <c r="K386" t="b">
        <v>0</v>
      </c>
      <c r="L386" t="b">
        <v>0</v>
      </c>
      <c r="M386" t="s">
        <v>1088</v>
      </c>
      <c r="N386" t="s">
        <v>1570</v>
      </c>
      <c r="O386" t="s">
        <v>2058</v>
      </c>
      <c r="P386" t="s">
        <v>2542</v>
      </c>
      <c r="Q386" s="7" t="s">
        <v>3025</v>
      </c>
      <c r="R386" t="s">
        <v>3493</v>
      </c>
    </row>
    <row r="387" spans="1:18">
      <c r="A387" t="s">
        <v>404</v>
      </c>
      <c r="B387" t="s">
        <v>532</v>
      </c>
      <c r="C387" t="s">
        <v>735</v>
      </c>
      <c r="D387" t="b">
        <v>1</v>
      </c>
      <c r="E387" t="b">
        <v>0</v>
      </c>
      <c r="F387" t="b">
        <v>0</v>
      </c>
      <c r="G387" t="b">
        <v>0</v>
      </c>
      <c r="H387" t="b">
        <v>0</v>
      </c>
      <c r="I387" t="b">
        <v>1</v>
      </c>
      <c r="J387" t="b">
        <v>0</v>
      </c>
      <c r="K387" t="b">
        <v>0</v>
      </c>
      <c r="L387" t="b">
        <v>0</v>
      </c>
      <c r="M387" t="s">
        <v>1089</v>
      </c>
      <c r="N387" t="s">
        <v>1571</v>
      </c>
      <c r="O387" t="s">
        <v>2059</v>
      </c>
      <c r="P387" t="s">
        <v>2543</v>
      </c>
      <c r="Q387" s="7" t="s">
        <v>3026</v>
      </c>
      <c r="R387" t="s">
        <v>3494</v>
      </c>
    </row>
    <row r="388" spans="1:18">
      <c r="A388" t="s">
        <v>405</v>
      </c>
      <c r="B388" t="s">
        <v>525</v>
      </c>
      <c r="C388" t="s">
        <v>736</v>
      </c>
      <c r="D388" t="b">
        <v>1</v>
      </c>
      <c r="E388" t="b">
        <v>0</v>
      </c>
      <c r="F388" t="b">
        <v>0</v>
      </c>
      <c r="G388" t="b">
        <v>0</v>
      </c>
      <c r="H388" t="b">
        <v>0</v>
      </c>
      <c r="I388" t="b">
        <v>0</v>
      </c>
      <c r="J388" t="b">
        <v>0</v>
      </c>
      <c r="K388" t="b">
        <v>0</v>
      </c>
      <c r="L388" t="b">
        <v>0</v>
      </c>
      <c r="M388" t="s">
        <v>1090</v>
      </c>
      <c r="N388" t="s">
        <v>1572</v>
      </c>
      <c r="O388" t="s">
        <v>2060</v>
      </c>
      <c r="P388" t="s">
        <v>2544</v>
      </c>
      <c r="Q388" s="7" t="s">
        <v>3027</v>
      </c>
      <c r="R388" t="s">
        <v>3495</v>
      </c>
    </row>
    <row r="389" spans="1:18">
      <c r="A389" t="s">
        <v>406</v>
      </c>
      <c r="B389" t="s">
        <v>525</v>
      </c>
      <c r="C389" t="s">
        <v>736</v>
      </c>
      <c r="D389" t="b">
        <v>1</v>
      </c>
      <c r="E389" t="b">
        <v>0</v>
      </c>
      <c r="F389" t="b">
        <v>0</v>
      </c>
      <c r="G389" t="b">
        <v>0</v>
      </c>
      <c r="H389" t="b">
        <v>0</v>
      </c>
      <c r="I389" t="b">
        <v>0</v>
      </c>
      <c r="J389" t="b">
        <v>0</v>
      </c>
      <c r="K389" t="b">
        <v>0</v>
      </c>
      <c r="L389" t="b">
        <v>0</v>
      </c>
      <c r="M389" t="s">
        <v>1091</v>
      </c>
      <c r="N389" t="s">
        <v>1573</v>
      </c>
      <c r="O389" t="s">
        <v>2061</v>
      </c>
      <c r="P389" t="s">
        <v>2545</v>
      </c>
      <c r="Q389" s="7" t="s">
        <v>3028</v>
      </c>
      <c r="R389" t="s">
        <v>3496</v>
      </c>
    </row>
    <row r="390" spans="1:18">
      <c r="A390" t="s">
        <v>407</v>
      </c>
      <c r="B390" t="s">
        <v>532</v>
      </c>
      <c r="C390" t="s">
        <v>736</v>
      </c>
      <c r="D390" t="b">
        <v>1</v>
      </c>
      <c r="E390" t="b">
        <v>0</v>
      </c>
      <c r="F390" t="b">
        <v>0</v>
      </c>
      <c r="G390" t="b">
        <v>0</v>
      </c>
      <c r="H390" t="b">
        <v>0</v>
      </c>
      <c r="I390" t="b">
        <v>0</v>
      </c>
      <c r="J390" t="b">
        <v>0</v>
      </c>
      <c r="K390" t="b">
        <v>0</v>
      </c>
      <c r="L390" t="b">
        <v>0</v>
      </c>
      <c r="M390" t="s">
        <v>1092</v>
      </c>
      <c r="N390" t="s">
        <v>1574</v>
      </c>
      <c r="O390" t="s">
        <v>2062</v>
      </c>
      <c r="P390" t="s">
        <v>2546</v>
      </c>
      <c r="Q390" s="7" t="s">
        <v>3029</v>
      </c>
      <c r="R390" t="s">
        <v>3497</v>
      </c>
    </row>
    <row r="391" spans="1:18">
      <c r="A391" t="s">
        <v>408</v>
      </c>
      <c r="B391" t="s">
        <v>696</v>
      </c>
      <c r="C391" t="s">
        <v>736</v>
      </c>
      <c r="D391" t="b">
        <v>1</v>
      </c>
      <c r="E391" t="b">
        <v>0</v>
      </c>
      <c r="F391" t="b">
        <v>0</v>
      </c>
      <c r="G391" t="b">
        <v>0</v>
      </c>
      <c r="H391" t="b">
        <v>0</v>
      </c>
      <c r="I391" t="b">
        <v>0</v>
      </c>
      <c r="J391" t="b">
        <v>0</v>
      </c>
      <c r="K391" t="b">
        <v>0</v>
      </c>
      <c r="L391" t="b">
        <v>0</v>
      </c>
      <c r="M391" t="s">
        <v>1093</v>
      </c>
      <c r="N391" t="s">
        <v>1575</v>
      </c>
      <c r="O391" t="s">
        <v>2063</v>
      </c>
      <c r="P391" t="s">
        <v>2487</v>
      </c>
      <c r="Q391" s="7" t="s">
        <v>3030</v>
      </c>
      <c r="R391" t="s">
        <v>3498</v>
      </c>
    </row>
    <row r="392" spans="1:18">
      <c r="A392" t="s">
        <v>409</v>
      </c>
      <c r="B392" t="s">
        <v>570</v>
      </c>
      <c r="C392" t="s">
        <v>736</v>
      </c>
      <c r="D392" t="b">
        <v>1</v>
      </c>
      <c r="E392" t="b">
        <v>0</v>
      </c>
      <c r="F392" t="b">
        <v>0</v>
      </c>
      <c r="G392" t="b">
        <v>0</v>
      </c>
      <c r="H392" t="b">
        <v>0</v>
      </c>
      <c r="I392" t="b">
        <v>0</v>
      </c>
      <c r="J392" t="b">
        <v>0</v>
      </c>
      <c r="K392" t="b">
        <v>0</v>
      </c>
      <c r="L392" t="b">
        <v>0</v>
      </c>
      <c r="M392" t="s">
        <v>1094</v>
      </c>
      <c r="N392" t="s">
        <v>1576</v>
      </c>
      <c r="O392" t="s">
        <v>2064</v>
      </c>
      <c r="P392" t="s">
        <v>2547</v>
      </c>
      <c r="Q392" s="7" t="s">
        <v>3031</v>
      </c>
      <c r="R392" t="s">
        <v>3499</v>
      </c>
    </row>
    <row r="393" spans="1:18">
      <c r="A393" t="s">
        <v>410</v>
      </c>
      <c r="B393" t="s">
        <v>697</v>
      </c>
      <c r="C393" t="s">
        <v>736</v>
      </c>
      <c r="D393" t="b">
        <v>1</v>
      </c>
      <c r="E393" t="b">
        <v>0</v>
      </c>
      <c r="F393" t="b">
        <v>0</v>
      </c>
      <c r="G393" t="b">
        <v>0</v>
      </c>
      <c r="H393" t="b">
        <v>0</v>
      </c>
      <c r="I393" t="b">
        <v>0</v>
      </c>
      <c r="J393" t="b">
        <v>0</v>
      </c>
      <c r="K393" t="b">
        <v>0</v>
      </c>
      <c r="L393" t="b">
        <v>0</v>
      </c>
      <c r="M393" t="s">
        <v>1095</v>
      </c>
      <c r="N393" t="s">
        <v>1577</v>
      </c>
      <c r="O393" t="s">
        <v>2065</v>
      </c>
      <c r="P393" t="s">
        <v>2548</v>
      </c>
      <c r="Q393" s="7" t="s">
        <v>3032</v>
      </c>
      <c r="R393" t="s">
        <v>3500</v>
      </c>
    </row>
    <row r="394" spans="1:18">
      <c r="A394" t="s">
        <v>411</v>
      </c>
      <c r="B394" t="s">
        <v>698</v>
      </c>
      <c r="C394" t="s">
        <v>736</v>
      </c>
      <c r="D394" t="b">
        <v>1</v>
      </c>
      <c r="E394" t="b">
        <v>0</v>
      </c>
      <c r="F394" t="b">
        <v>0</v>
      </c>
      <c r="G394" t="b">
        <v>0</v>
      </c>
      <c r="H394" t="b">
        <v>0</v>
      </c>
      <c r="I394" t="b">
        <v>1</v>
      </c>
      <c r="J394" t="b">
        <v>0</v>
      </c>
      <c r="K394" t="b">
        <v>0</v>
      </c>
      <c r="L394" t="b">
        <v>0</v>
      </c>
      <c r="M394" t="s">
        <v>1096</v>
      </c>
      <c r="N394" t="s">
        <v>1578</v>
      </c>
      <c r="O394" t="s">
        <v>2066</v>
      </c>
      <c r="P394" t="s">
        <v>2549</v>
      </c>
      <c r="Q394" s="7" t="s">
        <v>3033</v>
      </c>
      <c r="R394" t="s">
        <v>3501</v>
      </c>
    </row>
    <row r="395" spans="1:18">
      <c r="A395" t="s">
        <v>412</v>
      </c>
      <c r="B395" t="s">
        <v>521</v>
      </c>
      <c r="C395" t="s">
        <v>736</v>
      </c>
      <c r="D395" t="b">
        <v>1</v>
      </c>
      <c r="E395" t="b">
        <v>0</v>
      </c>
      <c r="F395" t="b">
        <v>0</v>
      </c>
      <c r="G395" t="b">
        <v>0</v>
      </c>
      <c r="H395" t="b">
        <v>0</v>
      </c>
      <c r="I395" t="b">
        <v>0</v>
      </c>
      <c r="J395" t="b">
        <v>0</v>
      </c>
      <c r="K395" t="b">
        <v>0</v>
      </c>
      <c r="L395" t="b">
        <v>0</v>
      </c>
      <c r="M395" t="s">
        <v>1097</v>
      </c>
      <c r="N395" t="s">
        <v>1579</v>
      </c>
      <c r="O395" t="s">
        <v>2067</v>
      </c>
      <c r="P395" t="s">
        <v>2550</v>
      </c>
      <c r="Q395" s="7" t="s">
        <v>3034</v>
      </c>
      <c r="R395" t="s">
        <v>3502</v>
      </c>
    </row>
    <row r="396" spans="1:18">
      <c r="A396" t="s">
        <v>413</v>
      </c>
      <c r="B396" t="s">
        <v>550</v>
      </c>
      <c r="C396" t="s">
        <v>736</v>
      </c>
      <c r="D396" t="b">
        <v>1</v>
      </c>
      <c r="E396" t="b">
        <v>0</v>
      </c>
      <c r="F396" t="b">
        <v>0</v>
      </c>
      <c r="G396" t="b">
        <v>0</v>
      </c>
      <c r="H396" t="b">
        <v>0</v>
      </c>
      <c r="I396" t="b">
        <v>0</v>
      </c>
      <c r="J396" t="b">
        <v>0</v>
      </c>
      <c r="K396" t="b">
        <v>0</v>
      </c>
      <c r="L396" t="b">
        <v>0</v>
      </c>
      <c r="M396" t="s">
        <v>1098</v>
      </c>
      <c r="N396" t="s">
        <v>1580</v>
      </c>
      <c r="O396" t="s">
        <v>2068</v>
      </c>
      <c r="P396" t="s">
        <v>2551</v>
      </c>
      <c r="Q396" s="7" t="s">
        <v>3035</v>
      </c>
      <c r="R396" t="s">
        <v>3503</v>
      </c>
    </row>
    <row r="397" spans="1:18">
      <c r="A397" t="s">
        <v>414</v>
      </c>
      <c r="B397" t="s">
        <v>699</v>
      </c>
      <c r="C397" t="s">
        <v>736</v>
      </c>
      <c r="D397" t="b">
        <v>1</v>
      </c>
      <c r="E397" t="b">
        <v>0</v>
      </c>
      <c r="F397" t="b">
        <v>0</v>
      </c>
      <c r="G397" t="b">
        <v>0</v>
      </c>
      <c r="H397" t="b">
        <v>0</v>
      </c>
      <c r="I397" t="b">
        <v>0</v>
      </c>
      <c r="J397" t="b">
        <v>0</v>
      </c>
      <c r="K397" t="b">
        <v>0</v>
      </c>
      <c r="L397" t="b">
        <v>0</v>
      </c>
      <c r="M397" t="s">
        <v>1099</v>
      </c>
      <c r="N397" t="s">
        <v>1581</v>
      </c>
      <c r="O397" t="s">
        <v>2069</v>
      </c>
      <c r="P397" t="s">
        <v>2552</v>
      </c>
      <c r="Q397" s="7" t="s">
        <v>3036</v>
      </c>
      <c r="R397" t="s">
        <v>3504</v>
      </c>
    </row>
    <row r="398" spans="1:18">
      <c r="A398" t="s">
        <v>415</v>
      </c>
      <c r="B398" t="s">
        <v>647</v>
      </c>
      <c r="C398" t="s">
        <v>736</v>
      </c>
      <c r="D398" t="b">
        <v>1</v>
      </c>
      <c r="E398" t="b">
        <v>0</v>
      </c>
      <c r="F398" t="b">
        <v>0</v>
      </c>
      <c r="G398" t="b">
        <v>0</v>
      </c>
      <c r="H398" t="b">
        <v>0</v>
      </c>
      <c r="I398" t="b">
        <v>0</v>
      </c>
      <c r="J398" t="b">
        <v>0</v>
      </c>
      <c r="K398" t="b">
        <v>0</v>
      </c>
      <c r="L398" t="b">
        <v>0</v>
      </c>
      <c r="M398" t="s">
        <v>1100</v>
      </c>
      <c r="N398" t="s">
        <v>1582</v>
      </c>
      <c r="O398" t="s">
        <v>2070</v>
      </c>
      <c r="P398" t="s">
        <v>2553</v>
      </c>
      <c r="Q398" s="7" t="s">
        <v>3037</v>
      </c>
      <c r="R398" t="s">
        <v>3505</v>
      </c>
    </row>
    <row r="399" spans="1:18">
      <c r="A399" t="s">
        <v>416</v>
      </c>
      <c r="B399" t="s">
        <v>700</v>
      </c>
      <c r="C399" t="s">
        <v>736</v>
      </c>
      <c r="D399" t="b">
        <v>1</v>
      </c>
      <c r="E399" t="b">
        <v>0</v>
      </c>
      <c r="F399" t="b">
        <v>0</v>
      </c>
      <c r="G399" t="b">
        <v>0</v>
      </c>
      <c r="H399" t="b">
        <v>0</v>
      </c>
      <c r="I399" t="b">
        <v>0</v>
      </c>
      <c r="J399" t="b">
        <v>1</v>
      </c>
      <c r="K399" t="b">
        <v>0</v>
      </c>
      <c r="L399" t="b">
        <v>0</v>
      </c>
      <c r="M399" t="s">
        <v>1101</v>
      </c>
      <c r="N399" t="s">
        <v>1583</v>
      </c>
      <c r="O399" t="s">
        <v>2071</v>
      </c>
      <c r="P399" t="s">
        <v>2554</v>
      </c>
      <c r="Q399" s="7" t="s">
        <v>3038</v>
      </c>
      <c r="R399" t="s">
        <v>3506</v>
      </c>
    </row>
    <row r="400" spans="1:18">
      <c r="A400" t="s">
        <v>417</v>
      </c>
      <c r="B400" t="s">
        <v>532</v>
      </c>
      <c r="C400" t="s">
        <v>736</v>
      </c>
      <c r="D400" t="b">
        <v>1</v>
      </c>
      <c r="E400" t="b">
        <v>0</v>
      </c>
      <c r="F400" t="b">
        <v>0</v>
      </c>
      <c r="G400" t="b">
        <v>0</v>
      </c>
      <c r="H400" t="b">
        <v>0</v>
      </c>
      <c r="I400" t="b">
        <v>0</v>
      </c>
      <c r="J400" t="b">
        <v>0</v>
      </c>
      <c r="K400" t="b">
        <v>0</v>
      </c>
      <c r="L400" t="b">
        <v>0</v>
      </c>
      <c r="M400" t="s">
        <v>1102</v>
      </c>
      <c r="N400" t="s">
        <v>1584</v>
      </c>
      <c r="O400" t="s">
        <v>2072</v>
      </c>
      <c r="P400" t="s">
        <v>2555</v>
      </c>
      <c r="Q400" s="7" t="s">
        <v>3039</v>
      </c>
      <c r="R400" t="s">
        <v>3507</v>
      </c>
    </row>
    <row r="401" spans="1:18">
      <c r="A401" t="s">
        <v>418</v>
      </c>
      <c r="B401" t="s">
        <v>701</v>
      </c>
      <c r="C401" t="s">
        <v>736</v>
      </c>
      <c r="D401" t="b">
        <v>1</v>
      </c>
      <c r="E401" t="b">
        <v>0</v>
      </c>
      <c r="F401" t="b">
        <v>0</v>
      </c>
      <c r="G401" t="b">
        <v>0</v>
      </c>
      <c r="H401" t="b">
        <v>0</v>
      </c>
      <c r="I401" t="b">
        <v>0</v>
      </c>
      <c r="J401" t="b">
        <v>0</v>
      </c>
      <c r="K401" t="b">
        <v>0</v>
      </c>
      <c r="L401" t="b">
        <v>0</v>
      </c>
      <c r="M401" t="s">
        <v>740</v>
      </c>
      <c r="N401" t="s">
        <v>1585</v>
      </c>
      <c r="O401" t="s">
        <v>1928</v>
      </c>
      <c r="P401" t="s">
        <v>2556</v>
      </c>
      <c r="Q401" s="7" t="s">
        <v>3040</v>
      </c>
    </row>
    <row r="402" spans="1:18">
      <c r="A402" t="s">
        <v>419</v>
      </c>
      <c r="B402" t="s">
        <v>550</v>
      </c>
      <c r="C402" t="s">
        <v>736</v>
      </c>
      <c r="D402" t="b">
        <v>1</v>
      </c>
      <c r="E402" t="b">
        <v>0</v>
      </c>
      <c r="F402" t="b">
        <v>0</v>
      </c>
      <c r="G402" t="b">
        <v>0</v>
      </c>
      <c r="H402" t="b">
        <v>0</v>
      </c>
      <c r="I402" t="b">
        <v>0</v>
      </c>
      <c r="J402" t="b">
        <v>0</v>
      </c>
      <c r="K402" t="b">
        <v>0</v>
      </c>
      <c r="L402" t="b">
        <v>0</v>
      </c>
      <c r="M402" t="s">
        <v>1103</v>
      </c>
      <c r="N402" t="s">
        <v>1586</v>
      </c>
      <c r="O402" t="s">
        <v>2073</v>
      </c>
      <c r="P402" t="s">
        <v>2557</v>
      </c>
      <c r="Q402" s="7" t="s">
        <v>3041</v>
      </c>
      <c r="R402" t="s">
        <v>3508</v>
      </c>
    </row>
    <row r="403" spans="1:18">
      <c r="A403" t="s">
        <v>420</v>
      </c>
      <c r="B403" t="s">
        <v>597</v>
      </c>
      <c r="C403" t="s">
        <v>736</v>
      </c>
      <c r="D403" t="b">
        <v>1</v>
      </c>
      <c r="E403" t="b">
        <v>0</v>
      </c>
      <c r="F403" t="b">
        <v>0</v>
      </c>
      <c r="G403" t="b">
        <v>0</v>
      </c>
      <c r="H403" t="b">
        <v>0</v>
      </c>
      <c r="I403" t="b">
        <v>0</v>
      </c>
      <c r="J403" t="b">
        <v>0</v>
      </c>
      <c r="K403" t="b">
        <v>0</v>
      </c>
      <c r="L403" t="b">
        <v>0</v>
      </c>
      <c r="M403" t="s">
        <v>1104</v>
      </c>
      <c r="N403" t="s">
        <v>1587</v>
      </c>
      <c r="O403" t="s">
        <v>2074</v>
      </c>
      <c r="P403" t="s">
        <v>2558</v>
      </c>
      <c r="Q403" s="7" t="s">
        <v>3042</v>
      </c>
      <c r="R403" t="s">
        <v>3509</v>
      </c>
    </row>
    <row r="404" spans="1:18">
      <c r="A404" t="s">
        <v>421</v>
      </c>
      <c r="B404" t="s">
        <v>532</v>
      </c>
      <c r="C404" t="s">
        <v>736</v>
      </c>
      <c r="D404" t="b">
        <v>1</v>
      </c>
      <c r="E404" t="b">
        <v>0</v>
      </c>
      <c r="F404" t="b">
        <v>0</v>
      </c>
      <c r="G404" t="b">
        <v>0</v>
      </c>
      <c r="H404" t="b">
        <v>0</v>
      </c>
      <c r="I404" t="b">
        <v>0</v>
      </c>
      <c r="J404" t="b">
        <v>0</v>
      </c>
      <c r="K404" t="b">
        <v>0</v>
      </c>
      <c r="L404" t="b">
        <v>0</v>
      </c>
      <c r="M404" t="s">
        <v>1105</v>
      </c>
      <c r="N404" t="s">
        <v>1588</v>
      </c>
      <c r="O404" t="s">
        <v>2075</v>
      </c>
      <c r="P404" t="s">
        <v>2559</v>
      </c>
      <c r="Q404" s="7" t="s">
        <v>3043</v>
      </c>
      <c r="R404" t="s">
        <v>3510</v>
      </c>
    </row>
    <row r="405" spans="1:18">
      <c r="A405" t="s">
        <v>422</v>
      </c>
      <c r="B405" t="s">
        <v>534</v>
      </c>
      <c r="C405" t="s">
        <v>736</v>
      </c>
      <c r="D405" t="b">
        <v>1</v>
      </c>
      <c r="E405" t="b">
        <v>0</v>
      </c>
      <c r="F405" t="b">
        <v>0</v>
      </c>
      <c r="G405" t="b">
        <v>0</v>
      </c>
      <c r="H405" t="b">
        <v>0</v>
      </c>
      <c r="I405" t="b">
        <v>0</v>
      </c>
      <c r="J405" t="b">
        <v>0</v>
      </c>
      <c r="K405" t="b">
        <v>0</v>
      </c>
      <c r="L405" t="b">
        <v>0</v>
      </c>
      <c r="M405" t="s">
        <v>1106</v>
      </c>
      <c r="N405" t="s">
        <v>1589</v>
      </c>
      <c r="O405" t="s">
        <v>2076</v>
      </c>
      <c r="P405" t="s">
        <v>2560</v>
      </c>
      <c r="Q405" s="7" t="s">
        <v>3044</v>
      </c>
      <c r="R405" t="s">
        <v>3511</v>
      </c>
    </row>
    <row r="406" spans="1:18">
      <c r="A406" t="s">
        <v>423</v>
      </c>
      <c r="B406" t="s">
        <v>566</v>
      </c>
      <c r="C406" t="s">
        <v>736</v>
      </c>
      <c r="D406" t="b">
        <v>1</v>
      </c>
      <c r="E406" t="b">
        <v>0</v>
      </c>
      <c r="F406" t="b">
        <v>0</v>
      </c>
      <c r="G406" t="b">
        <v>0</v>
      </c>
      <c r="H406" t="b">
        <v>0</v>
      </c>
      <c r="I406" t="b">
        <v>0</v>
      </c>
      <c r="J406" t="b">
        <v>0</v>
      </c>
      <c r="K406" t="b">
        <v>0</v>
      </c>
      <c r="L406" t="b">
        <v>0</v>
      </c>
      <c r="M406" t="s">
        <v>1107</v>
      </c>
      <c r="N406" t="s">
        <v>1590</v>
      </c>
      <c r="O406" t="s">
        <v>2077</v>
      </c>
      <c r="P406" t="s">
        <v>2561</v>
      </c>
      <c r="Q406" s="7" t="s">
        <v>3045</v>
      </c>
      <c r="R406" t="s">
        <v>3512</v>
      </c>
    </row>
    <row r="407" spans="1:18">
      <c r="A407" t="s">
        <v>424</v>
      </c>
      <c r="B407" t="s">
        <v>702</v>
      </c>
      <c r="C407" t="s">
        <v>736</v>
      </c>
      <c r="D407" t="b">
        <v>1</v>
      </c>
      <c r="E407" t="b">
        <v>0</v>
      </c>
      <c r="F407" t="b">
        <v>0</v>
      </c>
      <c r="G407" t="b">
        <v>0</v>
      </c>
      <c r="H407" t="b">
        <v>0</v>
      </c>
      <c r="I407" t="b">
        <v>0</v>
      </c>
      <c r="J407" t="b">
        <v>0</v>
      </c>
      <c r="K407" t="b">
        <v>0</v>
      </c>
      <c r="L407" t="b">
        <v>1</v>
      </c>
      <c r="M407" t="s">
        <v>1108</v>
      </c>
      <c r="N407" t="s">
        <v>1591</v>
      </c>
      <c r="O407" t="s">
        <v>2078</v>
      </c>
      <c r="P407" t="s">
        <v>2562</v>
      </c>
      <c r="Q407" s="7" t="s">
        <v>3046</v>
      </c>
      <c r="R407" t="s">
        <v>3513</v>
      </c>
    </row>
    <row r="408" spans="1:18">
      <c r="A408" t="s">
        <v>425</v>
      </c>
      <c r="B408" t="s">
        <v>703</v>
      </c>
      <c r="C408" t="s">
        <v>736</v>
      </c>
      <c r="D408" t="b">
        <v>1</v>
      </c>
      <c r="E408" t="b">
        <v>0</v>
      </c>
      <c r="F408" t="b">
        <v>0</v>
      </c>
      <c r="G408" t="b">
        <v>0</v>
      </c>
      <c r="H408" t="b">
        <v>0</v>
      </c>
      <c r="I408" t="b">
        <v>0</v>
      </c>
      <c r="J408" t="b">
        <v>0</v>
      </c>
      <c r="K408" t="b">
        <v>0</v>
      </c>
      <c r="L408" t="b">
        <v>0</v>
      </c>
      <c r="M408" t="s">
        <v>1109</v>
      </c>
      <c r="N408" t="s">
        <v>1592</v>
      </c>
      <c r="O408" t="s">
        <v>2079</v>
      </c>
      <c r="P408" t="s">
        <v>2563</v>
      </c>
      <c r="Q408" s="7" t="s">
        <v>3047</v>
      </c>
      <c r="R408" t="s">
        <v>3514</v>
      </c>
    </row>
    <row r="409" spans="1:18">
      <c r="A409" t="s">
        <v>426</v>
      </c>
      <c r="B409" t="s">
        <v>521</v>
      </c>
      <c r="C409" t="s">
        <v>736</v>
      </c>
      <c r="D409" t="b">
        <v>1</v>
      </c>
      <c r="E409" t="b">
        <v>0</v>
      </c>
      <c r="F409" t="b">
        <v>0</v>
      </c>
      <c r="G409" t="b">
        <v>0</v>
      </c>
      <c r="H409" t="b">
        <v>0</v>
      </c>
      <c r="I409" t="b">
        <v>0</v>
      </c>
      <c r="J409" t="b">
        <v>0</v>
      </c>
      <c r="K409" t="b">
        <v>0</v>
      </c>
      <c r="L409" t="b">
        <v>0</v>
      </c>
      <c r="M409" t="s">
        <v>1110</v>
      </c>
      <c r="N409" t="s">
        <v>1593</v>
      </c>
      <c r="O409" t="s">
        <v>2080</v>
      </c>
      <c r="P409" t="s">
        <v>2564</v>
      </c>
      <c r="Q409" s="7" t="s">
        <v>3048</v>
      </c>
      <c r="R409" t="s">
        <v>3515</v>
      </c>
    </row>
    <row r="410" spans="1:18">
      <c r="A410" t="s">
        <v>427</v>
      </c>
      <c r="B410" t="s">
        <v>521</v>
      </c>
      <c r="C410" t="s">
        <v>736</v>
      </c>
      <c r="D410" t="b">
        <v>1</v>
      </c>
      <c r="E410" t="b">
        <v>0</v>
      </c>
      <c r="F410" t="b">
        <v>0</v>
      </c>
      <c r="G410" t="b">
        <v>0</v>
      </c>
      <c r="H410" t="b">
        <v>0</v>
      </c>
      <c r="I410" t="b">
        <v>0</v>
      </c>
      <c r="J410" t="b">
        <v>0</v>
      </c>
      <c r="K410" t="b">
        <v>0</v>
      </c>
      <c r="L410" t="b">
        <v>0</v>
      </c>
      <c r="M410" t="s">
        <v>1111</v>
      </c>
      <c r="N410" t="s">
        <v>1594</v>
      </c>
      <c r="O410" t="s">
        <v>2081</v>
      </c>
      <c r="P410" t="s">
        <v>2565</v>
      </c>
      <c r="Q410" s="7" t="s">
        <v>3049</v>
      </c>
      <c r="R410" t="s">
        <v>3516</v>
      </c>
    </row>
    <row r="411" spans="1:18">
      <c r="A411" t="s">
        <v>428</v>
      </c>
      <c r="B411" t="s">
        <v>704</v>
      </c>
      <c r="C411" t="s">
        <v>736</v>
      </c>
      <c r="D411" t="b">
        <v>1</v>
      </c>
      <c r="E411" t="b">
        <v>0</v>
      </c>
      <c r="F411" t="b">
        <v>0</v>
      </c>
      <c r="G411" t="b">
        <v>0</v>
      </c>
      <c r="H411" t="b">
        <v>0</v>
      </c>
      <c r="I411" t="b">
        <v>0</v>
      </c>
      <c r="J411" t="b">
        <v>1</v>
      </c>
      <c r="K411" t="b">
        <v>0</v>
      </c>
      <c r="L411" t="b">
        <v>0</v>
      </c>
      <c r="M411" t="s">
        <v>1112</v>
      </c>
      <c r="N411" t="s">
        <v>1595</v>
      </c>
      <c r="O411" t="s">
        <v>1917</v>
      </c>
      <c r="P411" t="s">
        <v>2566</v>
      </c>
      <c r="Q411" s="7" t="s">
        <v>3050</v>
      </c>
      <c r="R411" t="s">
        <v>3517</v>
      </c>
    </row>
    <row r="412" spans="1:18">
      <c r="A412" t="s">
        <v>429</v>
      </c>
      <c r="B412" t="s">
        <v>686</v>
      </c>
      <c r="C412" t="s">
        <v>736</v>
      </c>
      <c r="D412" t="b">
        <v>1</v>
      </c>
      <c r="E412" t="b">
        <v>0</v>
      </c>
      <c r="F412" t="b">
        <v>0</v>
      </c>
      <c r="G412" t="b">
        <v>0</v>
      </c>
      <c r="H412" t="b">
        <v>0</v>
      </c>
      <c r="I412" t="b">
        <v>0</v>
      </c>
      <c r="J412" t="b">
        <v>0</v>
      </c>
      <c r="K412" t="b">
        <v>0</v>
      </c>
      <c r="L412" t="b">
        <v>0</v>
      </c>
      <c r="M412" t="s">
        <v>1113</v>
      </c>
      <c r="O412" t="s">
        <v>1981</v>
      </c>
      <c r="P412" t="s">
        <v>2496</v>
      </c>
      <c r="Q412" s="7" t="s">
        <v>3051</v>
      </c>
      <c r="R412" t="s">
        <v>3518</v>
      </c>
    </row>
    <row r="413" spans="1:18">
      <c r="A413" t="s">
        <v>430</v>
      </c>
      <c r="B413" t="s">
        <v>566</v>
      </c>
      <c r="C413" t="s">
        <v>736</v>
      </c>
      <c r="D413" t="b">
        <v>1</v>
      </c>
      <c r="E413" t="b">
        <v>0</v>
      </c>
      <c r="F413" t="b">
        <v>0</v>
      </c>
      <c r="G413" t="b">
        <v>0</v>
      </c>
      <c r="H413" t="b">
        <v>0</v>
      </c>
      <c r="I413" t="b">
        <v>0</v>
      </c>
      <c r="J413" t="b">
        <v>0</v>
      </c>
      <c r="K413" t="b">
        <v>0</v>
      </c>
      <c r="L413" t="b">
        <v>0</v>
      </c>
      <c r="M413" t="s">
        <v>1114</v>
      </c>
      <c r="N413" t="s">
        <v>1596</v>
      </c>
      <c r="O413" t="s">
        <v>2082</v>
      </c>
      <c r="P413" t="s">
        <v>2567</v>
      </c>
      <c r="Q413" s="7" t="s">
        <v>3052</v>
      </c>
      <c r="R413" t="s">
        <v>3519</v>
      </c>
    </row>
    <row r="414" spans="1:18">
      <c r="A414" t="s">
        <v>431</v>
      </c>
      <c r="B414" t="s">
        <v>685</v>
      </c>
      <c r="C414" t="s">
        <v>736</v>
      </c>
      <c r="D414" t="b">
        <v>1</v>
      </c>
      <c r="E414" t="b">
        <v>0</v>
      </c>
      <c r="F414" t="b">
        <v>0</v>
      </c>
      <c r="G414" t="b">
        <v>0</v>
      </c>
      <c r="H414" t="b">
        <v>0</v>
      </c>
      <c r="I414" t="b">
        <v>0</v>
      </c>
      <c r="J414" t="b">
        <v>1</v>
      </c>
      <c r="K414" t="b">
        <v>0</v>
      </c>
      <c r="L414" t="b">
        <v>0</v>
      </c>
      <c r="M414" t="s">
        <v>948</v>
      </c>
      <c r="N414" t="s">
        <v>1597</v>
      </c>
      <c r="O414" t="s">
        <v>2083</v>
      </c>
      <c r="P414" t="s">
        <v>2568</v>
      </c>
      <c r="Q414" s="7" t="s">
        <v>3053</v>
      </c>
      <c r="R414" t="s">
        <v>3520</v>
      </c>
    </row>
    <row r="415" spans="1:18">
      <c r="A415" t="s">
        <v>432</v>
      </c>
      <c r="B415" t="s">
        <v>705</v>
      </c>
      <c r="C415" t="s">
        <v>736</v>
      </c>
      <c r="D415" t="b">
        <v>1</v>
      </c>
      <c r="E415" t="b">
        <v>0</v>
      </c>
      <c r="F415" t="b">
        <v>0</v>
      </c>
      <c r="G415" t="b">
        <v>0</v>
      </c>
      <c r="H415" t="b">
        <v>0</v>
      </c>
      <c r="I415" t="b">
        <v>0</v>
      </c>
      <c r="J415" t="b">
        <v>0</v>
      </c>
      <c r="K415" t="b">
        <v>0</v>
      </c>
      <c r="L415" t="b">
        <v>0</v>
      </c>
      <c r="M415" t="s">
        <v>1115</v>
      </c>
      <c r="N415" t="s">
        <v>1598</v>
      </c>
      <c r="O415" t="s">
        <v>2084</v>
      </c>
      <c r="Q415" s="7" t="s">
        <v>3054</v>
      </c>
      <c r="R415" t="s">
        <v>3521</v>
      </c>
    </row>
    <row r="416" spans="1:18">
      <c r="A416" t="s">
        <v>433</v>
      </c>
      <c r="B416" t="s">
        <v>643</v>
      </c>
      <c r="C416" t="s">
        <v>736</v>
      </c>
      <c r="D416" t="b">
        <v>1</v>
      </c>
      <c r="E416" t="b">
        <v>0</v>
      </c>
      <c r="F416" t="b">
        <v>0</v>
      </c>
      <c r="G416" t="b">
        <v>0</v>
      </c>
      <c r="H416" t="b">
        <v>0</v>
      </c>
      <c r="I416" t="b">
        <v>0</v>
      </c>
      <c r="J416" t="b">
        <v>0</v>
      </c>
      <c r="K416" t="b">
        <v>0</v>
      </c>
      <c r="L416" t="b">
        <v>0</v>
      </c>
      <c r="M416" t="s">
        <v>1116</v>
      </c>
      <c r="N416" t="s">
        <v>1599</v>
      </c>
      <c r="O416" t="s">
        <v>2085</v>
      </c>
      <c r="P416" t="s">
        <v>2569</v>
      </c>
      <c r="Q416" s="7" t="s">
        <v>3055</v>
      </c>
      <c r="R416" t="s">
        <v>3522</v>
      </c>
    </row>
    <row r="417" spans="1:18">
      <c r="A417" t="s">
        <v>434</v>
      </c>
      <c r="B417" t="s">
        <v>643</v>
      </c>
      <c r="C417" t="s">
        <v>736</v>
      </c>
      <c r="D417" t="b">
        <v>1</v>
      </c>
      <c r="E417" t="b">
        <v>0</v>
      </c>
      <c r="F417" t="b">
        <v>0</v>
      </c>
      <c r="G417" t="b">
        <v>0</v>
      </c>
      <c r="H417" t="b">
        <v>0</v>
      </c>
      <c r="I417" t="b">
        <v>0</v>
      </c>
      <c r="J417" t="b">
        <v>0</v>
      </c>
      <c r="K417" t="b">
        <v>0</v>
      </c>
      <c r="L417" t="b">
        <v>0</v>
      </c>
      <c r="M417" t="s">
        <v>1117</v>
      </c>
      <c r="N417" t="s">
        <v>1600</v>
      </c>
      <c r="O417" t="s">
        <v>2086</v>
      </c>
      <c r="P417" t="s">
        <v>2437</v>
      </c>
      <c r="Q417" s="7" t="s">
        <v>3056</v>
      </c>
      <c r="R417" t="s">
        <v>3523</v>
      </c>
    </row>
    <row r="418" spans="1:18">
      <c r="A418" t="s">
        <v>435</v>
      </c>
      <c r="B418" t="s">
        <v>706</v>
      </c>
      <c r="C418" t="s">
        <v>736</v>
      </c>
      <c r="D418" t="b">
        <v>1</v>
      </c>
      <c r="E418" t="b">
        <v>0</v>
      </c>
      <c r="F418" t="b">
        <v>0</v>
      </c>
      <c r="G418" t="b">
        <v>0</v>
      </c>
      <c r="H418" t="b">
        <v>0</v>
      </c>
      <c r="I418" t="b">
        <v>0</v>
      </c>
      <c r="J418" t="b">
        <v>0</v>
      </c>
      <c r="K418" t="b">
        <v>0</v>
      </c>
      <c r="L418" t="b">
        <v>0</v>
      </c>
      <c r="M418" t="s">
        <v>1118</v>
      </c>
      <c r="N418" t="s">
        <v>1601</v>
      </c>
      <c r="O418" t="s">
        <v>2087</v>
      </c>
      <c r="P418" t="s">
        <v>2570</v>
      </c>
      <c r="Q418" s="7" t="s">
        <v>3057</v>
      </c>
      <c r="R418" t="s">
        <v>3524</v>
      </c>
    </row>
    <row r="419" spans="1:18">
      <c r="A419" t="s">
        <v>436</v>
      </c>
      <c r="B419" t="s">
        <v>681</v>
      </c>
      <c r="C419" t="s">
        <v>736</v>
      </c>
      <c r="D419" t="b">
        <v>1</v>
      </c>
      <c r="E419" t="b">
        <v>0</v>
      </c>
      <c r="F419" t="b">
        <v>0</v>
      </c>
      <c r="G419" t="b">
        <v>0</v>
      </c>
      <c r="H419" t="b">
        <v>0</v>
      </c>
      <c r="I419" t="b">
        <v>0</v>
      </c>
      <c r="J419" t="b">
        <v>0</v>
      </c>
      <c r="K419" t="b">
        <v>0</v>
      </c>
      <c r="L419" t="b">
        <v>0</v>
      </c>
      <c r="M419" t="s">
        <v>1119</v>
      </c>
      <c r="N419" t="s">
        <v>1602</v>
      </c>
      <c r="O419" t="s">
        <v>2088</v>
      </c>
      <c r="P419" t="s">
        <v>2571</v>
      </c>
      <c r="Q419" s="7" t="s">
        <v>3058</v>
      </c>
      <c r="R419" t="s">
        <v>3525</v>
      </c>
    </row>
    <row r="420" spans="1:18">
      <c r="A420" t="s">
        <v>437</v>
      </c>
      <c r="B420" t="s">
        <v>707</v>
      </c>
      <c r="C420" t="s">
        <v>736</v>
      </c>
      <c r="D420" t="b">
        <v>1</v>
      </c>
      <c r="E420" t="b">
        <v>0</v>
      </c>
      <c r="F420" t="b">
        <v>0</v>
      </c>
      <c r="G420" t="b">
        <v>0</v>
      </c>
      <c r="H420" t="b">
        <v>0</v>
      </c>
      <c r="I420" t="b">
        <v>0</v>
      </c>
      <c r="J420" t="b">
        <v>0</v>
      </c>
      <c r="K420" t="b">
        <v>0</v>
      </c>
      <c r="L420" t="b">
        <v>0</v>
      </c>
      <c r="M420" t="s">
        <v>1120</v>
      </c>
      <c r="N420" t="s">
        <v>1603</v>
      </c>
      <c r="O420" t="s">
        <v>2089</v>
      </c>
      <c r="P420" t="s">
        <v>2572</v>
      </c>
      <c r="Q420" s="7" t="s">
        <v>3059</v>
      </c>
      <c r="R420" t="s">
        <v>3526</v>
      </c>
    </row>
    <row r="421" spans="1:18">
      <c r="A421" t="s">
        <v>438</v>
      </c>
      <c r="B421" t="s">
        <v>566</v>
      </c>
      <c r="C421" t="s">
        <v>736</v>
      </c>
      <c r="D421" t="b">
        <v>1</v>
      </c>
      <c r="E421" t="b">
        <v>0</v>
      </c>
      <c r="F421" t="b">
        <v>0</v>
      </c>
      <c r="G421" t="b">
        <v>0</v>
      </c>
      <c r="H421" t="b">
        <v>0</v>
      </c>
      <c r="I421" t="b">
        <v>0</v>
      </c>
      <c r="J421" t="b">
        <v>0</v>
      </c>
      <c r="K421" t="b">
        <v>0</v>
      </c>
      <c r="L421" t="b">
        <v>0</v>
      </c>
      <c r="M421" t="s">
        <v>1121</v>
      </c>
      <c r="N421" t="s">
        <v>1604</v>
      </c>
      <c r="O421" t="s">
        <v>2090</v>
      </c>
      <c r="P421" t="s">
        <v>2573</v>
      </c>
      <c r="Q421" s="7" t="s">
        <v>3060</v>
      </c>
      <c r="R421" t="s">
        <v>3527</v>
      </c>
    </row>
    <row r="422" spans="1:18">
      <c r="A422" t="s">
        <v>439</v>
      </c>
      <c r="B422" t="s">
        <v>532</v>
      </c>
      <c r="C422" t="s">
        <v>736</v>
      </c>
      <c r="D422" t="b">
        <v>0</v>
      </c>
      <c r="E422" t="b">
        <v>0</v>
      </c>
      <c r="F422" t="b">
        <v>0</v>
      </c>
      <c r="G422" t="b">
        <v>0</v>
      </c>
      <c r="H422" t="b">
        <v>1</v>
      </c>
      <c r="I422" t="b">
        <v>0</v>
      </c>
      <c r="J422" t="b">
        <v>0</v>
      </c>
      <c r="K422" t="b">
        <v>0</v>
      </c>
      <c r="L422" t="b">
        <v>0</v>
      </c>
      <c r="M422" t="s">
        <v>1122</v>
      </c>
      <c r="O422" t="s">
        <v>2091</v>
      </c>
      <c r="Q422" s="7" t="s">
        <v>3061</v>
      </c>
      <c r="R422" t="s">
        <v>3528</v>
      </c>
    </row>
    <row r="423" spans="1:18">
      <c r="A423" t="s">
        <v>440</v>
      </c>
      <c r="B423" t="s">
        <v>532</v>
      </c>
      <c r="C423" t="s">
        <v>736</v>
      </c>
      <c r="D423" t="b">
        <v>1</v>
      </c>
      <c r="E423" t="b">
        <v>0</v>
      </c>
      <c r="F423" t="b">
        <v>0</v>
      </c>
      <c r="G423" t="b">
        <v>0</v>
      </c>
      <c r="H423" t="b">
        <v>0</v>
      </c>
      <c r="I423" t="b">
        <v>0</v>
      </c>
      <c r="J423" t="b">
        <v>0</v>
      </c>
      <c r="K423" t="b">
        <v>0</v>
      </c>
      <c r="L423" t="b">
        <v>0</v>
      </c>
      <c r="M423" t="s">
        <v>1123</v>
      </c>
      <c r="N423" t="s">
        <v>1605</v>
      </c>
      <c r="O423" t="s">
        <v>2092</v>
      </c>
      <c r="P423" t="s">
        <v>2574</v>
      </c>
      <c r="Q423" s="7" t="s">
        <v>3062</v>
      </c>
      <c r="R423" t="s">
        <v>3529</v>
      </c>
    </row>
    <row r="424" spans="1:18">
      <c r="A424" t="s">
        <v>441</v>
      </c>
      <c r="B424" t="s">
        <v>525</v>
      </c>
      <c r="C424" t="s">
        <v>736</v>
      </c>
      <c r="D424" t="b">
        <v>1</v>
      </c>
      <c r="E424" t="b">
        <v>0</v>
      </c>
      <c r="F424" t="b">
        <v>0</v>
      </c>
      <c r="G424" t="b">
        <v>0</v>
      </c>
      <c r="H424" t="b">
        <v>0</v>
      </c>
      <c r="I424" t="b">
        <v>0</v>
      </c>
      <c r="J424" t="b">
        <v>0</v>
      </c>
      <c r="K424" t="b">
        <v>0</v>
      </c>
      <c r="L424" t="b">
        <v>0</v>
      </c>
      <c r="M424" t="s">
        <v>1124</v>
      </c>
      <c r="N424" t="s">
        <v>1606</v>
      </c>
      <c r="O424" t="s">
        <v>2093</v>
      </c>
      <c r="P424" t="s">
        <v>2575</v>
      </c>
      <c r="Q424" s="7" t="s">
        <v>3063</v>
      </c>
      <c r="R424" t="s">
        <v>3530</v>
      </c>
    </row>
    <row r="425" spans="1:18">
      <c r="A425" t="s">
        <v>442</v>
      </c>
      <c r="B425" t="s">
        <v>521</v>
      </c>
      <c r="C425" t="s">
        <v>736</v>
      </c>
      <c r="D425" t="b">
        <v>1</v>
      </c>
      <c r="E425" t="b">
        <v>0</v>
      </c>
      <c r="F425" t="b">
        <v>0</v>
      </c>
      <c r="G425" t="b">
        <v>0</v>
      </c>
      <c r="H425" t="b">
        <v>0</v>
      </c>
      <c r="I425" t="b">
        <v>0</v>
      </c>
      <c r="J425" t="b">
        <v>0</v>
      </c>
      <c r="K425" t="b">
        <v>0</v>
      </c>
      <c r="L425" t="b">
        <v>0</v>
      </c>
      <c r="M425" t="s">
        <v>1125</v>
      </c>
      <c r="N425" t="s">
        <v>1607</v>
      </c>
      <c r="O425" t="s">
        <v>2094</v>
      </c>
      <c r="P425" t="s">
        <v>2576</v>
      </c>
      <c r="Q425" s="7" t="s">
        <v>3064</v>
      </c>
      <c r="R425" t="s">
        <v>3531</v>
      </c>
    </row>
    <row r="426" spans="1:18">
      <c r="A426" t="s">
        <v>443</v>
      </c>
      <c r="B426" t="s">
        <v>527</v>
      </c>
      <c r="C426" t="s">
        <v>736</v>
      </c>
      <c r="D426" t="b">
        <v>1</v>
      </c>
      <c r="E426" t="b">
        <v>1</v>
      </c>
      <c r="F426" t="b">
        <v>0</v>
      </c>
      <c r="G426" t="b">
        <v>0</v>
      </c>
      <c r="H426" t="b">
        <v>0</v>
      </c>
      <c r="I426" t="b">
        <v>0</v>
      </c>
      <c r="J426" t="b">
        <v>0</v>
      </c>
      <c r="K426" t="b">
        <v>0</v>
      </c>
      <c r="L426" t="b">
        <v>0</v>
      </c>
      <c r="M426" t="s">
        <v>1126</v>
      </c>
      <c r="N426" t="s">
        <v>1608</v>
      </c>
      <c r="O426" t="s">
        <v>2095</v>
      </c>
      <c r="P426" t="s">
        <v>2577</v>
      </c>
      <c r="Q426" s="7" t="s">
        <v>3065</v>
      </c>
      <c r="R426" t="s">
        <v>3532</v>
      </c>
    </row>
    <row r="427" spans="1:18">
      <c r="A427" t="s">
        <v>444</v>
      </c>
      <c r="B427" t="s">
        <v>550</v>
      </c>
      <c r="C427" t="s">
        <v>736</v>
      </c>
      <c r="D427" t="b">
        <v>1</v>
      </c>
      <c r="E427" t="b">
        <v>0</v>
      </c>
      <c r="F427" t="b">
        <v>0</v>
      </c>
      <c r="G427" t="b">
        <v>0</v>
      </c>
      <c r="H427" t="b">
        <v>0</v>
      </c>
      <c r="I427" t="b">
        <v>0</v>
      </c>
      <c r="J427" t="b">
        <v>0</v>
      </c>
      <c r="K427" t="b">
        <v>0</v>
      </c>
      <c r="L427" t="b">
        <v>0</v>
      </c>
      <c r="M427" t="s">
        <v>1127</v>
      </c>
      <c r="N427" t="s">
        <v>1609</v>
      </c>
      <c r="O427" t="s">
        <v>2096</v>
      </c>
      <c r="P427" t="s">
        <v>2515</v>
      </c>
      <c r="Q427" s="7" t="s">
        <v>3066</v>
      </c>
      <c r="R427" t="s">
        <v>3533</v>
      </c>
    </row>
    <row r="428" spans="1:18">
      <c r="A428" t="s">
        <v>445</v>
      </c>
      <c r="B428" t="s">
        <v>525</v>
      </c>
      <c r="C428" t="s">
        <v>737</v>
      </c>
      <c r="D428" t="b">
        <v>1</v>
      </c>
      <c r="E428" t="b">
        <v>0</v>
      </c>
      <c r="F428" t="b">
        <v>0</v>
      </c>
      <c r="G428" t="b">
        <v>0</v>
      </c>
      <c r="H428" t="b">
        <v>0</v>
      </c>
      <c r="I428" t="b">
        <v>0</v>
      </c>
      <c r="J428" t="b">
        <v>0</v>
      </c>
      <c r="K428" t="b">
        <v>0</v>
      </c>
      <c r="L428" t="b">
        <v>0</v>
      </c>
      <c r="M428" t="s">
        <v>1128</v>
      </c>
      <c r="N428" t="s">
        <v>1610</v>
      </c>
      <c r="O428" t="s">
        <v>2097</v>
      </c>
      <c r="P428" t="s">
        <v>2578</v>
      </c>
      <c r="Q428" s="7" t="s">
        <v>3067</v>
      </c>
      <c r="R428" t="s">
        <v>3534</v>
      </c>
    </row>
    <row r="429" spans="1:18">
      <c r="A429" t="s">
        <v>446</v>
      </c>
      <c r="B429" t="s">
        <v>532</v>
      </c>
      <c r="C429" t="s">
        <v>737</v>
      </c>
      <c r="D429" t="b">
        <v>1</v>
      </c>
      <c r="E429" t="b">
        <v>0</v>
      </c>
      <c r="F429" t="b">
        <v>0</v>
      </c>
      <c r="G429" t="b">
        <v>0</v>
      </c>
      <c r="H429" t="b">
        <v>0</v>
      </c>
      <c r="I429" t="b">
        <v>0</v>
      </c>
      <c r="J429" t="b">
        <v>0</v>
      </c>
      <c r="K429" t="b">
        <v>0</v>
      </c>
      <c r="L429" t="b">
        <v>0</v>
      </c>
      <c r="M429" t="s">
        <v>1129</v>
      </c>
      <c r="N429" t="s">
        <v>1611</v>
      </c>
      <c r="O429" t="s">
        <v>2098</v>
      </c>
      <c r="P429" t="s">
        <v>2579</v>
      </c>
      <c r="Q429" s="7" t="s">
        <v>3068</v>
      </c>
      <c r="R429" t="s">
        <v>3535</v>
      </c>
    </row>
    <row r="430" spans="1:18">
      <c r="A430" t="s">
        <v>447</v>
      </c>
      <c r="B430" t="s">
        <v>708</v>
      </c>
      <c r="C430" t="s">
        <v>737</v>
      </c>
      <c r="D430" t="b">
        <v>1</v>
      </c>
      <c r="E430" t="b">
        <v>0</v>
      </c>
      <c r="F430" t="b">
        <v>0</v>
      </c>
      <c r="G430" t="b">
        <v>0</v>
      </c>
      <c r="H430" t="b">
        <v>0</v>
      </c>
      <c r="I430" t="b">
        <v>0</v>
      </c>
      <c r="J430" t="b">
        <v>0</v>
      </c>
      <c r="K430" t="b">
        <v>0</v>
      </c>
      <c r="L430" t="b">
        <v>0</v>
      </c>
      <c r="M430" t="s">
        <v>1130</v>
      </c>
      <c r="N430" t="s">
        <v>1612</v>
      </c>
      <c r="O430" t="s">
        <v>2099</v>
      </c>
      <c r="P430" t="s">
        <v>2580</v>
      </c>
      <c r="Q430" s="7" t="s">
        <v>3069</v>
      </c>
      <c r="R430" t="s">
        <v>3536</v>
      </c>
    </row>
    <row r="431" spans="1:18">
      <c r="A431" t="s">
        <v>448</v>
      </c>
      <c r="B431" t="s">
        <v>650</v>
      </c>
      <c r="C431" t="s">
        <v>737</v>
      </c>
      <c r="D431" t="b">
        <v>1</v>
      </c>
      <c r="E431" t="b">
        <v>0</v>
      </c>
      <c r="F431" t="b">
        <v>0</v>
      </c>
      <c r="G431" t="b">
        <v>0</v>
      </c>
      <c r="H431" t="b">
        <v>0</v>
      </c>
      <c r="I431" t="b">
        <v>0</v>
      </c>
      <c r="J431" t="b">
        <v>0</v>
      </c>
      <c r="K431" t="b">
        <v>0</v>
      </c>
      <c r="L431" t="b">
        <v>0</v>
      </c>
      <c r="M431" t="s">
        <v>740</v>
      </c>
      <c r="N431" t="s">
        <v>1613</v>
      </c>
      <c r="O431" t="s">
        <v>2100</v>
      </c>
      <c r="P431" t="s">
        <v>2581</v>
      </c>
      <c r="Q431" s="7" t="s">
        <v>3070</v>
      </c>
    </row>
    <row r="432" spans="1:18">
      <c r="A432" t="s">
        <v>449</v>
      </c>
      <c r="B432" t="s">
        <v>709</v>
      </c>
      <c r="C432" t="s">
        <v>737</v>
      </c>
      <c r="D432" t="b">
        <v>1</v>
      </c>
      <c r="E432" t="b">
        <v>0</v>
      </c>
      <c r="F432" t="b">
        <v>0</v>
      </c>
      <c r="G432" t="b">
        <v>0</v>
      </c>
      <c r="H432" t="b">
        <v>0</v>
      </c>
      <c r="I432" t="b">
        <v>0</v>
      </c>
      <c r="J432" t="b">
        <v>0</v>
      </c>
      <c r="K432" t="b">
        <v>0</v>
      </c>
      <c r="L432" t="b">
        <v>0</v>
      </c>
      <c r="M432" t="s">
        <v>1131</v>
      </c>
      <c r="N432" t="s">
        <v>1614</v>
      </c>
      <c r="O432" t="s">
        <v>2101</v>
      </c>
      <c r="P432" t="s">
        <v>2582</v>
      </c>
      <c r="Q432" s="7" t="s">
        <v>3071</v>
      </c>
      <c r="R432" t="s">
        <v>3537</v>
      </c>
    </row>
    <row r="433" spans="1:18">
      <c r="A433" t="s">
        <v>450</v>
      </c>
      <c r="B433" t="s">
        <v>550</v>
      </c>
      <c r="C433" t="s">
        <v>737</v>
      </c>
      <c r="D433" t="b">
        <v>1</v>
      </c>
      <c r="E433" t="b">
        <v>0</v>
      </c>
      <c r="F433" t="b">
        <v>0</v>
      </c>
      <c r="G433" t="b">
        <v>0</v>
      </c>
      <c r="H433" t="b">
        <v>0</v>
      </c>
      <c r="I433" t="b">
        <v>0</v>
      </c>
      <c r="J433" t="b">
        <v>0</v>
      </c>
      <c r="K433" t="b">
        <v>0</v>
      </c>
      <c r="L433" t="b">
        <v>0</v>
      </c>
      <c r="M433" t="s">
        <v>1132</v>
      </c>
      <c r="N433" t="s">
        <v>1615</v>
      </c>
      <c r="O433" t="s">
        <v>2102</v>
      </c>
      <c r="P433" t="s">
        <v>2583</v>
      </c>
      <c r="Q433" s="7" t="s">
        <v>3072</v>
      </c>
      <c r="R433" t="s">
        <v>3538</v>
      </c>
    </row>
    <row r="434" spans="1:18">
      <c r="A434" t="s">
        <v>451</v>
      </c>
      <c r="B434" t="s">
        <v>532</v>
      </c>
      <c r="C434" t="s">
        <v>737</v>
      </c>
      <c r="D434" t="b">
        <v>1</v>
      </c>
      <c r="E434" t="b">
        <v>0</v>
      </c>
      <c r="F434" t="b">
        <v>0</v>
      </c>
      <c r="G434" t="b">
        <v>0</v>
      </c>
      <c r="H434" t="b">
        <v>0</v>
      </c>
      <c r="I434" t="b">
        <v>0</v>
      </c>
      <c r="J434" t="b">
        <v>0</v>
      </c>
      <c r="K434" t="b">
        <v>0</v>
      </c>
      <c r="L434" t="b">
        <v>0</v>
      </c>
      <c r="M434" t="s">
        <v>1133</v>
      </c>
      <c r="N434" t="s">
        <v>1616</v>
      </c>
      <c r="O434" t="s">
        <v>2103</v>
      </c>
      <c r="P434" t="s">
        <v>2584</v>
      </c>
      <c r="Q434" s="7" t="s">
        <v>3073</v>
      </c>
      <c r="R434" t="s">
        <v>3539</v>
      </c>
    </row>
    <row r="435" spans="1:18">
      <c r="A435" t="s">
        <v>452</v>
      </c>
      <c r="B435" t="s">
        <v>685</v>
      </c>
      <c r="C435" t="s">
        <v>737</v>
      </c>
      <c r="D435" t="b">
        <v>1</v>
      </c>
      <c r="E435" t="b">
        <v>0</v>
      </c>
      <c r="F435" t="b">
        <v>0</v>
      </c>
      <c r="G435" t="b">
        <v>0</v>
      </c>
      <c r="H435" t="b">
        <v>0</v>
      </c>
      <c r="I435" t="b">
        <v>0</v>
      </c>
      <c r="J435" t="b">
        <v>1</v>
      </c>
      <c r="K435" t="b">
        <v>0</v>
      </c>
      <c r="L435" t="b">
        <v>0</v>
      </c>
      <c r="M435" t="s">
        <v>1134</v>
      </c>
      <c r="N435" t="s">
        <v>1617</v>
      </c>
      <c r="O435" t="s">
        <v>2104</v>
      </c>
      <c r="P435" t="s">
        <v>2585</v>
      </c>
      <c r="Q435" s="7" t="s">
        <v>3074</v>
      </c>
      <c r="R435" t="s">
        <v>3540</v>
      </c>
    </row>
    <row r="436" spans="1:18">
      <c r="A436" t="s">
        <v>453</v>
      </c>
      <c r="B436" t="s">
        <v>525</v>
      </c>
      <c r="C436" t="s">
        <v>737</v>
      </c>
      <c r="D436" t="b">
        <v>1</v>
      </c>
      <c r="E436" t="b">
        <v>0</v>
      </c>
      <c r="F436" t="b">
        <v>0</v>
      </c>
      <c r="G436" t="b">
        <v>0</v>
      </c>
      <c r="H436" t="b">
        <v>0</v>
      </c>
      <c r="I436" t="b">
        <v>0</v>
      </c>
      <c r="J436" t="b">
        <v>0</v>
      </c>
      <c r="K436" t="b">
        <v>0</v>
      </c>
      <c r="L436" t="b">
        <v>0</v>
      </c>
      <c r="M436" t="s">
        <v>1135</v>
      </c>
      <c r="N436" t="s">
        <v>1618</v>
      </c>
      <c r="O436" t="s">
        <v>2105</v>
      </c>
      <c r="P436" t="s">
        <v>2586</v>
      </c>
      <c r="Q436" s="7" t="s">
        <v>3075</v>
      </c>
      <c r="R436" t="s">
        <v>3541</v>
      </c>
    </row>
    <row r="437" spans="1:18">
      <c r="A437" t="s">
        <v>454</v>
      </c>
      <c r="B437" t="s">
        <v>710</v>
      </c>
      <c r="C437" t="s">
        <v>737</v>
      </c>
      <c r="D437" t="b">
        <v>1</v>
      </c>
      <c r="E437" t="b">
        <v>0</v>
      </c>
      <c r="F437" t="b">
        <v>0</v>
      </c>
      <c r="G437" t="b">
        <v>1</v>
      </c>
      <c r="H437" t="b">
        <v>0</v>
      </c>
      <c r="I437" t="b">
        <v>0</v>
      </c>
      <c r="J437" t="b">
        <v>0</v>
      </c>
      <c r="K437" t="b">
        <v>0</v>
      </c>
      <c r="L437" t="b">
        <v>0</v>
      </c>
      <c r="M437" t="s">
        <v>1136</v>
      </c>
      <c r="N437" t="s">
        <v>1619</v>
      </c>
      <c r="O437" t="s">
        <v>2106</v>
      </c>
      <c r="P437" t="s">
        <v>2587</v>
      </c>
      <c r="Q437" s="7" t="s">
        <v>3076</v>
      </c>
      <c r="R437" t="s">
        <v>3542</v>
      </c>
    </row>
    <row r="438" spans="1:18">
      <c r="A438" t="s">
        <v>455</v>
      </c>
      <c r="B438" t="s">
        <v>692</v>
      </c>
      <c r="C438" t="s">
        <v>737</v>
      </c>
      <c r="D438" t="b">
        <v>1</v>
      </c>
      <c r="E438" t="b">
        <v>0</v>
      </c>
      <c r="F438" t="b">
        <v>0</v>
      </c>
      <c r="G438" t="b">
        <v>0</v>
      </c>
      <c r="H438" t="b">
        <v>0</v>
      </c>
      <c r="I438" t="b">
        <v>0</v>
      </c>
      <c r="J438" t="b">
        <v>0</v>
      </c>
      <c r="K438" t="b">
        <v>0</v>
      </c>
      <c r="L438" t="b">
        <v>0</v>
      </c>
      <c r="M438" t="s">
        <v>1137</v>
      </c>
      <c r="N438" t="s">
        <v>1620</v>
      </c>
      <c r="O438" t="s">
        <v>2107</v>
      </c>
      <c r="P438" t="s">
        <v>2588</v>
      </c>
      <c r="Q438" s="7" t="s">
        <v>3077</v>
      </c>
      <c r="R438" t="s">
        <v>3543</v>
      </c>
    </row>
    <row r="439" spans="1:18">
      <c r="A439" t="s">
        <v>456</v>
      </c>
      <c r="B439" t="s">
        <v>561</v>
      </c>
      <c r="C439" t="s">
        <v>737</v>
      </c>
      <c r="D439" t="b">
        <v>1</v>
      </c>
      <c r="E439" t="b">
        <v>0</v>
      </c>
      <c r="F439" t="b">
        <v>0</v>
      </c>
      <c r="G439" t="b">
        <v>0</v>
      </c>
      <c r="H439" t="b">
        <v>0</v>
      </c>
      <c r="I439" t="b">
        <v>0</v>
      </c>
      <c r="J439" t="b">
        <v>0</v>
      </c>
      <c r="K439" t="b">
        <v>0</v>
      </c>
      <c r="L439" t="b">
        <v>0</v>
      </c>
      <c r="M439" t="s">
        <v>1138</v>
      </c>
      <c r="N439" t="s">
        <v>1621</v>
      </c>
      <c r="O439" t="s">
        <v>2108</v>
      </c>
      <c r="P439" t="s">
        <v>2589</v>
      </c>
      <c r="Q439" s="7" t="s">
        <v>3078</v>
      </c>
      <c r="R439" t="s">
        <v>3544</v>
      </c>
    </row>
    <row r="440" spans="1:18">
      <c r="A440" t="s">
        <v>457</v>
      </c>
      <c r="B440" t="s">
        <v>532</v>
      </c>
      <c r="C440" t="s">
        <v>737</v>
      </c>
      <c r="D440" t="b">
        <v>1</v>
      </c>
      <c r="E440" t="b">
        <v>0</v>
      </c>
      <c r="F440" t="b">
        <v>0</v>
      </c>
      <c r="G440" t="b">
        <v>0</v>
      </c>
      <c r="H440" t="b">
        <v>0</v>
      </c>
      <c r="I440" t="b">
        <v>0</v>
      </c>
      <c r="J440" t="b">
        <v>0</v>
      </c>
      <c r="K440" t="b">
        <v>0</v>
      </c>
      <c r="L440" t="b">
        <v>0</v>
      </c>
      <c r="M440" t="s">
        <v>1139</v>
      </c>
      <c r="N440" t="s">
        <v>1622</v>
      </c>
      <c r="O440" t="s">
        <v>2109</v>
      </c>
      <c r="P440" t="s">
        <v>2590</v>
      </c>
      <c r="Q440" s="7" t="s">
        <v>3079</v>
      </c>
      <c r="R440" t="s">
        <v>3545</v>
      </c>
    </row>
    <row r="441" spans="1:18">
      <c r="A441" t="s">
        <v>458</v>
      </c>
      <c r="B441" t="s">
        <v>532</v>
      </c>
      <c r="C441" t="s">
        <v>737</v>
      </c>
      <c r="D441" t="b">
        <v>1</v>
      </c>
      <c r="E441" t="b">
        <v>0</v>
      </c>
      <c r="F441" t="b">
        <v>0</v>
      </c>
      <c r="G441" t="b">
        <v>0</v>
      </c>
      <c r="H441" t="b">
        <v>0</v>
      </c>
      <c r="I441" t="b">
        <v>0</v>
      </c>
      <c r="J441" t="b">
        <v>0</v>
      </c>
      <c r="K441" t="b">
        <v>0</v>
      </c>
      <c r="L441" t="b">
        <v>0</v>
      </c>
      <c r="M441" t="s">
        <v>1140</v>
      </c>
      <c r="N441" t="s">
        <v>1623</v>
      </c>
      <c r="O441" t="s">
        <v>2110</v>
      </c>
      <c r="P441" t="s">
        <v>2591</v>
      </c>
      <c r="Q441" s="7" t="s">
        <v>3080</v>
      </c>
      <c r="R441" t="s">
        <v>3546</v>
      </c>
    </row>
    <row r="442" spans="1:18">
      <c r="A442" t="s">
        <v>459</v>
      </c>
      <c r="B442" t="s">
        <v>532</v>
      </c>
      <c r="C442" t="s">
        <v>737</v>
      </c>
      <c r="D442" t="b">
        <v>1</v>
      </c>
      <c r="E442" t="b">
        <v>0</v>
      </c>
      <c r="F442" t="b">
        <v>0</v>
      </c>
      <c r="G442" t="b">
        <v>0</v>
      </c>
      <c r="H442" t="b">
        <v>0</v>
      </c>
      <c r="I442" t="b">
        <v>0</v>
      </c>
      <c r="J442" t="b">
        <v>0</v>
      </c>
      <c r="K442" t="b">
        <v>0</v>
      </c>
      <c r="L442" t="b">
        <v>0</v>
      </c>
      <c r="M442" t="s">
        <v>1141</v>
      </c>
      <c r="N442" t="s">
        <v>1624</v>
      </c>
      <c r="O442" t="s">
        <v>2111</v>
      </c>
      <c r="P442" t="s">
        <v>2592</v>
      </c>
      <c r="Q442" s="7" t="s">
        <v>3081</v>
      </c>
      <c r="R442" t="s">
        <v>3547</v>
      </c>
    </row>
    <row r="443" spans="1:18">
      <c r="A443" t="s">
        <v>460</v>
      </c>
      <c r="B443" t="s">
        <v>691</v>
      </c>
      <c r="C443" t="s">
        <v>737</v>
      </c>
      <c r="D443" t="b">
        <v>1</v>
      </c>
      <c r="E443" t="b">
        <v>0</v>
      </c>
      <c r="F443" t="b">
        <v>0</v>
      </c>
      <c r="G443" t="b">
        <v>0</v>
      </c>
      <c r="H443" t="b">
        <v>0</v>
      </c>
      <c r="I443" t="b">
        <v>0</v>
      </c>
      <c r="J443" t="b">
        <v>0</v>
      </c>
      <c r="K443" t="b">
        <v>0</v>
      </c>
      <c r="L443" t="b">
        <v>0</v>
      </c>
      <c r="M443" t="s">
        <v>1142</v>
      </c>
      <c r="N443" t="s">
        <v>1625</v>
      </c>
      <c r="O443" t="s">
        <v>2112</v>
      </c>
      <c r="P443" t="s">
        <v>2593</v>
      </c>
      <c r="Q443" s="7" t="s">
        <v>3082</v>
      </c>
      <c r="R443" t="s">
        <v>3548</v>
      </c>
    </row>
    <row r="444" spans="1:18">
      <c r="A444" t="s">
        <v>461</v>
      </c>
      <c r="B444" t="s">
        <v>525</v>
      </c>
      <c r="C444" t="s">
        <v>737</v>
      </c>
      <c r="D444" t="b">
        <v>1</v>
      </c>
      <c r="E444" t="b">
        <v>0</v>
      </c>
      <c r="F444" t="b">
        <v>0</v>
      </c>
      <c r="G444" t="b">
        <v>0</v>
      </c>
      <c r="H444" t="b">
        <v>0</v>
      </c>
      <c r="I444" t="b">
        <v>0</v>
      </c>
      <c r="J444" t="b">
        <v>0</v>
      </c>
      <c r="K444" t="b">
        <v>0</v>
      </c>
      <c r="L444" t="b">
        <v>0</v>
      </c>
      <c r="M444" t="s">
        <v>1143</v>
      </c>
      <c r="N444" t="s">
        <v>1626</v>
      </c>
      <c r="O444" t="s">
        <v>2113</v>
      </c>
      <c r="P444" t="s">
        <v>2594</v>
      </c>
      <c r="Q444" s="7" t="s">
        <v>3083</v>
      </c>
      <c r="R444" t="s">
        <v>3549</v>
      </c>
    </row>
    <row r="445" spans="1:18">
      <c r="A445" t="s">
        <v>462</v>
      </c>
      <c r="B445" t="s">
        <v>550</v>
      </c>
      <c r="C445" t="s">
        <v>737</v>
      </c>
      <c r="D445" t="b">
        <v>1</v>
      </c>
      <c r="E445" t="b">
        <v>0</v>
      </c>
      <c r="F445" t="b">
        <v>0</v>
      </c>
      <c r="G445" t="b">
        <v>0</v>
      </c>
      <c r="H445" t="b">
        <v>0</v>
      </c>
      <c r="I445" t="b">
        <v>0</v>
      </c>
      <c r="J445" t="b">
        <v>0</v>
      </c>
      <c r="K445" t="b">
        <v>0</v>
      </c>
      <c r="L445" t="b">
        <v>0</v>
      </c>
      <c r="M445" t="s">
        <v>1144</v>
      </c>
      <c r="N445" t="s">
        <v>1627</v>
      </c>
      <c r="O445" t="s">
        <v>2114</v>
      </c>
      <c r="P445" t="s">
        <v>2595</v>
      </c>
      <c r="Q445" s="7" t="s">
        <v>3084</v>
      </c>
      <c r="R445" t="s">
        <v>3550</v>
      </c>
    </row>
    <row r="446" spans="1:18">
      <c r="A446" t="s">
        <v>463</v>
      </c>
      <c r="B446" t="s">
        <v>532</v>
      </c>
      <c r="C446" t="s">
        <v>737</v>
      </c>
      <c r="D446" t="b">
        <v>1</v>
      </c>
      <c r="E446" t="b">
        <v>0</v>
      </c>
      <c r="F446" t="b">
        <v>0</v>
      </c>
      <c r="G446" t="b">
        <v>0</v>
      </c>
      <c r="H446" t="b">
        <v>0</v>
      </c>
      <c r="I446" t="b">
        <v>0</v>
      </c>
      <c r="J446" t="b">
        <v>0</v>
      </c>
      <c r="K446" t="b">
        <v>0</v>
      </c>
      <c r="L446" t="b">
        <v>0</v>
      </c>
      <c r="M446" t="s">
        <v>1145</v>
      </c>
      <c r="N446" t="s">
        <v>1628</v>
      </c>
      <c r="O446" t="s">
        <v>2115</v>
      </c>
      <c r="P446" t="s">
        <v>2596</v>
      </c>
      <c r="Q446" s="7" t="s">
        <v>3085</v>
      </c>
      <c r="R446" t="s">
        <v>3551</v>
      </c>
    </row>
    <row r="447" spans="1:18">
      <c r="A447" t="s">
        <v>464</v>
      </c>
      <c r="B447" t="s">
        <v>704</v>
      </c>
      <c r="C447" t="s">
        <v>737</v>
      </c>
      <c r="D447" t="b">
        <v>1</v>
      </c>
      <c r="E447" t="b">
        <v>0</v>
      </c>
      <c r="F447" t="b">
        <v>0</v>
      </c>
      <c r="G447" t="b">
        <v>0</v>
      </c>
      <c r="H447" t="b">
        <v>0</v>
      </c>
      <c r="I447" t="b">
        <v>0</v>
      </c>
      <c r="J447" t="b">
        <v>0</v>
      </c>
      <c r="K447" t="b">
        <v>0</v>
      </c>
      <c r="L447" t="b">
        <v>0</v>
      </c>
      <c r="M447" t="s">
        <v>1146</v>
      </c>
      <c r="N447" t="s">
        <v>1629</v>
      </c>
      <c r="O447" t="s">
        <v>2116</v>
      </c>
      <c r="P447" t="s">
        <v>2597</v>
      </c>
      <c r="Q447" s="7" t="s">
        <v>3086</v>
      </c>
      <c r="R447" t="s">
        <v>3552</v>
      </c>
    </row>
    <row r="448" spans="1:18">
      <c r="A448" t="s">
        <v>465</v>
      </c>
      <c r="B448" t="s">
        <v>525</v>
      </c>
      <c r="C448" t="s">
        <v>737</v>
      </c>
      <c r="D448" t="b">
        <v>1</v>
      </c>
      <c r="E448" t="b">
        <v>0</v>
      </c>
      <c r="F448" t="b">
        <v>0</v>
      </c>
      <c r="G448" t="b">
        <v>0</v>
      </c>
      <c r="H448" t="b">
        <v>0</v>
      </c>
      <c r="I448" t="b">
        <v>0</v>
      </c>
      <c r="J448" t="b">
        <v>0</v>
      </c>
      <c r="K448" t="b">
        <v>0</v>
      </c>
      <c r="L448" t="b">
        <v>0</v>
      </c>
      <c r="M448" t="s">
        <v>1147</v>
      </c>
      <c r="N448" t="s">
        <v>1630</v>
      </c>
      <c r="O448" t="s">
        <v>2117</v>
      </c>
      <c r="P448" t="s">
        <v>2598</v>
      </c>
      <c r="Q448" s="7" t="s">
        <v>3087</v>
      </c>
      <c r="R448" t="s">
        <v>3553</v>
      </c>
    </row>
    <row r="449" spans="1:19">
      <c r="A449" t="s">
        <v>466</v>
      </c>
      <c r="B449" t="s">
        <v>592</v>
      </c>
      <c r="C449" t="s">
        <v>737</v>
      </c>
      <c r="D449" t="b">
        <v>1</v>
      </c>
      <c r="E449" t="b">
        <v>0</v>
      </c>
      <c r="F449" t="b">
        <v>0</v>
      </c>
      <c r="G449" t="b">
        <v>0</v>
      </c>
      <c r="H449" t="b">
        <v>0</v>
      </c>
      <c r="I449" t="b">
        <v>0</v>
      </c>
      <c r="J449" t="b">
        <v>1</v>
      </c>
      <c r="K449" t="b">
        <v>0</v>
      </c>
      <c r="L449" t="b">
        <v>0</v>
      </c>
      <c r="M449" t="s">
        <v>1148</v>
      </c>
      <c r="N449" t="s">
        <v>1631</v>
      </c>
      <c r="O449" t="s">
        <v>2118</v>
      </c>
      <c r="P449" t="s">
        <v>2599</v>
      </c>
      <c r="Q449" s="7" t="s">
        <v>3088</v>
      </c>
      <c r="R449" t="s">
        <v>3554</v>
      </c>
    </row>
    <row r="450" spans="1:19">
      <c r="A450" t="s">
        <v>467</v>
      </c>
      <c r="B450" t="s">
        <v>711</v>
      </c>
      <c r="C450" t="s">
        <v>737</v>
      </c>
      <c r="D450" t="b">
        <v>1</v>
      </c>
      <c r="E450" t="b">
        <v>0</v>
      </c>
      <c r="F450" t="b">
        <v>0</v>
      </c>
      <c r="G450" t="b">
        <v>0</v>
      </c>
      <c r="H450" t="b">
        <v>0</v>
      </c>
      <c r="I450" t="b">
        <v>0</v>
      </c>
      <c r="J450" t="b">
        <v>0</v>
      </c>
      <c r="K450" t="b">
        <v>0</v>
      </c>
      <c r="L450" t="b">
        <v>0</v>
      </c>
      <c r="M450" t="s">
        <v>1149</v>
      </c>
      <c r="N450" t="s">
        <v>1632</v>
      </c>
      <c r="O450" t="s">
        <v>2119</v>
      </c>
      <c r="P450" t="s">
        <v>2600</v>
      </c>
      <c r="Q450" s="7" t="s">
        <v>3089</v>
      </c>
      <c r="R450" t="s">
        <v>3555</v>
      </c>
    </row>
    <row r="451" spans="1:19">
      <c r="A451" t="s">
        <v>468</v>
      </c>
      <c r="B451" t="s">
        <v>712</v>
      </c>
      <c r="C451" t="s">
        <v>737</v>
      </c>
      <c r="D451" t="b">
        <v>1</v>
      </c>
      <c r="E451" t="b">
        <v>0</v>
      </c>
      <c r="F451" t="b">
        <v>0</v>
      </c>
      <c r="G451" t="b">
        <v>0</v>
      </c>
      <c r="H451" t="b">
        <v>0</v>
      </c>
      <c r="I451" t="b">
        <v>0</v>
      </c>
      <c r="J451" t="b">
        <v>0</v>
      </c>
      <c r="K451" t="b">
        <v>0</v>
      </c>
      <c r="L451" t="b">
        <v>0</v>
      </c>
      <c r="M451" t="s">
        <v>1150</v>
      </c>
      <c r="N451" t="s">
        <v>1633</v>
      </c>
      <c r="O451" t="s">
        <v>2108</v>
      </c>
      <c r="P451" t="s">
        <v>2601</v>
      </c>
      <c r="Q451" s="7" t="s">
        <v>3090</v>
      </c>
      <c r="R451" t="s">
        <v>3556</v>
      </c>
    </row>
    <row r="452" spans="1:19">
      <c r="A452" t="s">
        <v>469</v>
      </c>
      <c r="B452" t="s">
        <v>713</v>
      </c>
      <c r="C452" t="s">
        <v>737</v>
      </c>
      <c r="D452" t="b">
        <v>1</v>
      </c>
      <c r="E452" t="b">
        <v>0</v>
      </c>
      <c r="F452" t="b">
        <v>0</v>
      </c>
      <c r="G452" t="b">
        <v>0</v>
      </c>
      <c r="H452" t="b">
        <v>0</v>
      </c>
      <c r="I452" t="b">
        <v>0</v>
      </c>
      <c r="J452" t="b">
        <v>0</v>
      </c>
      <c r="K452" t="b">
        <v>0</v>
      </c>
      <c r="L452" t="b">
        <v>0</v>
      </c>
      <c r="N452" t="s">
        <v>1634</v>
      </c>
      <c r="O452" t="s">
        <v>2120</v>
      </c>
      <c r="P452" t="s">
        <v>2602</v>
      </c>
      <c r="Q452" s="7" t="s">
        <v>3091</v>
      </c>
      <c r="S452" t="s">
        <v>3747</v>
      </c>
    </row>
    <row r="453" spans="1:19">
      <c r="A453" t="s">
        <v>470</v>
      </c>
      <c r="B453" t="s">
        <v>521</v>
      </c>
      <c r="C453" t="s">
        <v>737</v>
      </c>
      <c r="D453" t="b">
        <v>1</v>
      </c>
      <c r="E453" t="b">
        <v>0</v>
      </c>
      <c r="F453" t="b">
        <v>0</v>
      </c>
      <c r="G453" t="b">
        <v>0</v>
      </c>
      <c r="H453" t="b">
        <v>0</v>
      </c>
      <c r="I453" t="b">
        <v>0</v>
      </c>
      <c r="J453" t="b">
        <v>0</v>
      </c>
      <c r="K453" t="b">
        <v>0</v>
      </c>
      <c r="L453" t="b">
        <v>0</v>
      </c>
      <c r="M453" t="s">
        <v>1151</v>
      </c>
      <c r="N453" t="s">
        <v>1635</v>
      </c>
      <c r="O453" t="s">
        <v>2121</v>
      </c>
      <c r="P453" t="s">
        <v>2459</v>
      </c>
      <c r="Q453" s="7" t="s">
        <v>3092</v>
      </c>
      <c r="R453" t="s">
        <v>3557</v>
      </c>
    </row>
    <row r="454" spans="1:19">
      <c r="A454" t="s">
        <v>471</v>
      </c>
      <c r="B454" t="s">
        <v>695</v>
      </c>
      <c r="C454" t="s">
        <v>737</v>
      </c>
      <c r="D454" t="b">
        <v>1</v>
      </c>
      <c r="E454" t="b">
        <v>0</v>
      </c>
      <c r="F454" t="b">
        <v>0</v>
      </c>
      <c r="G454" t="b">
        <v>0</v>
      </c>
      <c r="H454" t="b">
        <v>0</v>
      </c>
      <c r="I454" t="b">
        <v>0</v>
      </c>
      <c r="J454" t="b">
        <v>0</v>
      </c>
      <c r="K454" t="b">
        <v>0</v>
      </c>
      <c r="L454" t="b">
        <v>0</v>
      </c>
      <c r="M454" t="s">
        <v>1152</v>
      </c>
      <c r="N454" t="s">
        <v>1636</v>
      </c>
      <c r="O454" t="s">
        <v>2122</v>
      </c>
      <c r="P454" t="s">
        <v>2603</v>
      </c>
      <c r="Q454" s="7" t="s">
        <v>3093</v>
      </c>
      <c r="R454" t="s">
        <v>3558</v>
      </c>
    </row>
    <row r="455" spans="1:19">
      <c r="A455" t="s">
        <v>472</v>
      </c>
      <c r="B455" t="s">
        <v>532</v>
      </c>
      <c r="C455" t="s">
        <v>737</v>
      </c>
      <c r="D455" t="b">
        <v>1</v>
      </c>
      <c r="E455" t="b">
        <v>0</v>
      </c>
      <c r="F455" t="b">
        <v>0</v>
      </c>
      <c r="G455" t="b">
        <v>0</v>
      </c>
      <c r="H455" t="b">
        <v>0</v>
      </c>
      <c r="I455" t="b">
        <v>0</v>
      </c>
      <c r="J455" t="b">
        <v>0</v>
      </c>
      <c r="K455" t="b">
        <v>0</v>
      </c>
      <c r="L455" t="b">
        <v>0</v>
      </c>
      <c r="M455" t="s">
        <v>1153</v>
      </c>
      <c r="N455" t="s">
        <v>1637</v>
      </c>
      <c r="O455" t="s">
        <v>2123</v>
      </c>
      <c r="P455" t="s">
        <v>2604</v>
      </c>
      <c r="Q455" s="7" t="s">
        <v>3094</v>
      </c>
      <c r="R455" t="s">
        <v>3559</v>
      </c>
    </row>
    <row r="456" spans="1:19">
      <c r="A456" t="s">
        <v>473</v>
      </c>
      <c r="B456" t="s">
        <v>714</v>
      </c>
      <c r="C456" t="s">
        <v>737</v>
      </c>
      <c r="D456" t="b">
        <v>0</v>
      </c>
      <c r="E456" t="b">
        <v>0</v>
      </c>
      <c r="F456" t="b">
        <v>0</v>
      </c>
      <c r="G456" t="b">
        <v>0</v>
      </c>
      <c r="H456" t="b">
        <v>0</v>
      </c>
      <c r="I456" t="b">
        <v>0</v>
      </c>
      <c r="J456" t="b">
        <v>0</v>
      </c>
      <c r="K456" t="b">
        <v>0</v>
      </c>
      <c r="L456" t="b">
        <v>0</v>
      </c>
      <c r="M456" t="s">
        <v>1154</v>
      </c>
      <c r="Q456" s="7" t="s">
        <v>3095</v>
      </c>
      <c r="R456" t="s">
        <v>3560</v>
      </c>
    </row>
    <row r="457" spans="1:19">
      <c r="A457" t="s">
        <v>474</v>
      </c>
      <c r="B457" t="s">
        <v>575</v>
      </c>
      <c r="C457" t="s">
        <v>737</v>
      </c>
      <c r="D457" t="b">
        <v>1</v>
      </c>
      <c r="E457" t="b">
        <v>0</v>
      </c>
      <c r="F457" t="b">
        <v>0</v>
      </c>
      <c r="G457" t="b">
        <v>0</v>
      </c>
      <c r="H457" t="b">
        <v>0</v>
      </c>
      <c r="I457" t="b">
        <v>0</v>
      </c>
      <c r="J457" t="b">
        <v>0</v>
      </c>
      <c r="K457" t="b">
        <v>0</v>
      </c>
      <c r="L457" t="b">
        <v>1</v>
      </c>
      <c r="M457" t="s">
        <v>1155</v>
      </c>
      <c r="N457" t="s">
        <v>1638</v>
      </c>
      <c r="O457" t="s">
        <v>2124</v>
      </c>
      <c r="P457" t="s">
        <v>2605</v>
      </c>
      <c r="Q457" s="7" t="s">
        <v>3096</v>
      </c>
      <c r="R457" t="s">
        <v>3561</v>
      </c>
    </row>
    <row r="458" spans="1:19">
      <c r="A458" t="s">
        <v>475</v>
      </c>
      <c r="B458" t="s">
        <v>541</v>
      </c>
      <c r="C458" t="s">
        <v>737</v>
      </c>
      <c r="D458" t="b">
        <v>1</v>
      </c>
      <c r="E458" t="b">
        <v>0</v>
      </c>
      <c r="F458" t="b">
        <v>0</v>
      </c>
      <c r="G458" t="b">
        <v>0</v>
      </c>
      <c r="H458" t="b">
        <v>0</v>
      </c>
      <c r="I458" t="b">
        <v>0</v>
      </c>
      <c r="J458" t="b">
        <v>1</v>
      </c>
      <c r="K458" t="b">
        <v>0</v>
      </c>
      <c r="L458" t="b">
        <v>0</v>
      </c>
      <c r="M458" t="s">
        <v>1156</v>
      </c>
      <c r="N458" t="s">
        <v>1639</v>
      </c>
      <c r="O458" t="s">
        <v>2125</v>
      </c>
      <c r="P458" t="s">
        <v>2470</v>
      </c>
      <c r="Q458" s="7" t="s">
        <v>3097</v>
      </c>
      <c r="R458" t="s">
        <v>3562</v>
      </c>
    </row>
    <row r="459" spans="1:19">
      <c r="A459" t="s">
        <v>476</v>
      </c>
      <c r="B459" t="s">
        <v>550</v>
      </c>
      <c r="C459" t="s">
        <v>737</v>
      </c>
      <c r="D459" t="b">
        <v>1</v>
      </c>
      <c r="E459" t="b">
        <v>0</v>
      </c>
      <c r="F459" t="b">
        <v>0</v>
      </c>
      <c r="G459" t="b">
        <v>0</v>
      </c>
      <c r="H459" t="b">
        <v>0</v>
      </c>
      <c r="I459" t="b">
        <v>0</v>
      </c>
      <c r="J459" t="b">
        <v>0</v>
      </c>
      <c r="K459" t="b">
        <v>0</v>
      </c>
      <c r="L459" t="b">
        <v>0</v>
      </c>
      <c r="M459" t="s">
        <v>1157</v>
      </c>
      <c r="N459" t="s">
        <v>1640</v>
      </c>
      <c r="O459" t="s">
        <v>2126</v>
      </c>
      <c r="P459" t="s">
        <v>2606</v>
      </c>
      <c r="Q459" s="7" t="s">
        <v>3098</v>
      </c>
      <c r="R459" t="s">
        <v>3563</v>
      </c>
    </row>
    <row r="460" spans="1:19">
      <c r="A460" t="s">
        <v>477</v>
      </c>
      <c r="B460" t="s">
        <v>532</v>
      </c>
      <c r="C460" t="s">
        <v>737</v>
      </c>
      <c r="D460" t="b">
        <v>1</v>
      </c>
      <c r="E460" t="b">
        <v>0</v>
      </c>
      <c r="F460" t="b">
        <v>0</v>
      </c>
      <c r="G460" t="b">
        <v>0</v>
      </c>
      <c r="H460" t="b">
        <v>0</v>
      </c>
      <c r="I460" t="b">
        <v>0</v>
      </c>
      <c r="J460" t="b">
        <v>0</v>
      </c>
      <c r="K460" t="b">
        <v>0</v>
      </c>
      <c r="L460" t="b">
        <v>0</v>
      </c>
      <c r="M460" t="s">
        <v>1158</v>
      </c>
      <c r="N460" t="s">
        <v>1641</v>
      </c>
      <c r="O460" t="s">
        <v>2127</v>
      </c>
      <c r="P460" t="s">
        <v>2555</v>
      </c>
      <c r="Q460" s="7" t="s">
        <v>3099</v>
      </c>
      <c r="R460" t="s">
        <v>3564</v>
      </c>
    </row>
    <row r="461" spans="1:19">
      <c r="A461" t="s">
        <v>478</v>
      </c>
      <c r="B461" t="s">
        <v>525</v>
      </c>
      <c r="C461" t="s">
        <v>737</v>
      </c>
      <c r="D461" t="b">
        <v>1</v>
      </c>
      <c r="E461" t="b">
        <v>0</v>
      </c>
      <c r="F461" t="b">
        <v>0</v>
      </c>
      <c r="G461" t="b">
        <v>0</v>
      </c>
      <c r="H461" t="b">
        <v>0</v>
      </c>
      <c r="I461" t="b">
        <v>0</v>
      </c>
      <c r="J461" t="b">
        <v>0</v>
      </c>
      <c r="K461" t="b">
        <v>0</v>
      </c>
      <c r="L461" t="b">
        <v>0</v>
      </c>
      <c r="M461" t="s">
        <v>1159</v>
      </c>
      <c r="N461" t="s">
        <v>1642</v>
      </c>
      <c r="O461" t="s">
        <v>2128</v>
      </c>
      <c r="P461" t="s">
        <v>2607</v>
      </c>
      <c r="Q461" s="7" t="s">
        <v>3100</v>
      </c>
      <c r="R461" t="s">
        <v>3565</v>
      </c>
    </row>
    <row r="462" spans="1:19">
      <c r="A462" t="s">
        <v>479</v>
      </c>
      <c r="B462" t="s">
        <v>532</v>
      </c>
      <c r="C462" t="s">
        <v>737</v>
      </c>
      <c r="D462" t="b">
        <v>1</v>
      </c>
      <c r="E462" t="b">
        <v>0</v>
      </c>
      <c r="F462" t="b">
        <v>0</v>
      </c>
      <c r="G462" t="b">
        <v>0</v>
      </c>
      <c r="H462" t="b">
        <v>0</v>
      </c>
      <c r="I462" t="b">
        <v>0</v>
      </c>
      <c r="J462" t="b">
        <v>0</v>
      </c>
      <c r="K462" t="b">
        <v>0</v>
      </c>
      <c r="L462" t="b">
        <v>0</v>
      </c>
      <c r="M462" t="s">
        <v>1160</v>
      </c>
      <c r="N462" t="s">
        <v>1643</v>
      </c>
      <c r="O462" t="s">
        <v>2129</v>
      </c>
      <c r="P462" t="s">
        <v>2608</v>
      </c>
      <c r="Q462" s="7" t="s">
        <v>3101</v>
      </c>
      <c r="R462" t="s">
        <v>3566</v>
      </c>
    </row>
    <row r="463" spans="1:19">
      <c r="A463" t="s">
        <v>480</v>
      </c>
      <c r="B463" t="s">
        <v>532</v>
      </c>
      <c r="C463" t="s">
        <v>737</v>
      </c>
      <c r="D463" t="b">
        <v>1</v>
      </c>
      <c r="E463" t="b">
        <v>0</v>
      </c>
      <c r="F463" t="b">
        <v>0</v>
      </c>
      <c r="G463" t="b">
        <v>0</v>
      </c>
      <c r="H463" t="b">
        <v>0</v>
      </c>
      <c r="I463" t="b">
        <v>0</v>
      </c>
      <c r="J463" t="b">
        <v>0</v>
      </c>
      <c r="K463" t="b">
        <v>0</v>
      </c>
      <c r="L463" t="b">
        <v>0</v>
      </c>
      <c r="M463" t="s">
        <v>1161</v>
      </c>
      <c r="N463" t="s">
        <v>1644</v>
      </c>
      <c r="O463" t="s">
        <v>2130</v>
      </c>
      <c r="P463" t="s">
        <v>2609</v>
      </c>
      <c r="Q463" s="7" t="s">
        <v>3102</v>
      </c>
      <c r="R463" t="s">
        <v>3567</v>
      </c>
    </row>
    <row r="464" spans="1:19">
      <c r="A464" t="s">
        <v>481</v>
      </c>
      <c r="B464" t="s">
        <v>521</v>
      </c>
      <c r="C464" t="s">
        <v>737</v>
      </c>
      <c r="D464" t="b">
        <v>1</v>
      </c>
      <c r="E464" t="b">
        <v>0</v>
      </c>
      <c r="F464" t="b">
        <v>0</v>
      </c>
      <c r="G464" t="b">
        <v>0</v>
      </c>
      <c r="H464" t="b">
        <v>0</v>
      </c>
      <c r="I464" t="b">
        <v>0</v>
      </c>
      <c r="J464" t="b">
        <v>0</v>
      </c>
      <c r="K464" t="b">
        <v>0</v>
      </c>
      <c r="L464" t="b">
        <v>0</v>
      </c>
      <c r="M464" t="s">
        <v>1162</v>
      </c>
      <c r="N464" t="s">
        <v>1645</v>
      </c>
      <c r="O464" t="s">
        <v>2131</v>
      </c>
      <c r="P464" t="s">
        <v>2610</v>
      </c>
      <c r="Q464" s="7" t="s">
        <v>3103</v>
      </c>
      <c r="R464" t="s">
        <v>3568</v>
      </c>
    </row>
    <row r="465" spans="1:18">
      <c r="A465" t="s">
        <v>482</v>
      </c>
      <c r="B465" t="s">
        <v>521</v>
      </c>
      <c r="C465" t="s">
        <v>737</v>
      </c>
      <c r="D465" t="b">
        <v>1</v>
      </c>
      <c r="E465" t="b">
        <v>0</v>
      </c>
      <c r="F465" t="b">
        <v>0</v>
      </c>
      <c r="G465" t="b">
        <v>0</v>
      </c>
      <c r="H465" t="b">
        <v>0</v>
      </c>
      <c r="I465" t="b">
        <v>0</v>
      </c>
      <c r="J465" t="b">
        <v>0</v>
      </c>
      <c r="K465" t="b">
        <v>0</v>
      </c>
      <c r="L465" t="b">
        <v>0</v>
      </c>
      <c r="M465" t="s">
        <v>1163</v>
      </c>
      <c r="N465" t="s">
        <v>1646</v>
      </c>
      <c r="O465" t="s">
        <v>2132</v>
      </c>
      <c r="P465" t="s">
        <v>2611</v>
      </c>
      <c r="Q465" s="7" t="s">
        <v>3104</v>
      </c>
      <c r="R465" t="s">
        <v>3569</v>
      </c>
    </row>
    <row r="466" spans="1:18">
      <c r="A466" t="s">
        <v>483</v>
      </c>
      <c r="B466" t="s">
        <v>532</v>
      </c>
      <c r="C466" t="s">
        <v>738</v>
      </c>
      <c r="D466" t="b">
        <v>1</v>
      </c>
      <c r="E466" t="b">
        <v>0</v>
      </c>
      <c r="F466" t="b">
        <v>0</v>
      </c>
      <c r="G466" t="b">
        <v>0</v>
      </c>
      <c r="H466" t="b">
        <v>0</v>
      </c>
      <c r="I466" t="b">
        <v>0</v>
      </c>
      <c r="J466" t="b">
        <v>0</v>
      </c>
      <c r="K466" t="b">
        <v>0</v>
      </c>
      <c r="L466" t="b">
        <v>0</v>
      </c>
      <c r="M466" t="s">
        <v>1164</v>
      </c>
      <c r="N466" t="s">
        <v>1647</v>
      </c>
      <c r="O466" t="s">
        <v>2133</v>
      </c>
      <c r="P466" t="s">
        <v>2612</v>
      </c>
      <c r="Q466" s="7" t="s">
        <v>3105</v>
      </c>
      <c r="R466" t="s">
        <v>3570</v>
      </c>
    </row>
    <row r="467" spans="1:18">
      <c r="A467" t="s">
        <v>484</v>
      </c>
      <c r="B467" t="s">
        <v>525</v>
      </c>
      <c r="C467" t="s">
        <v>738</v>
      </c>
      <c r="D467" t="b">
        <v>1</v>
      </c>
      <c r="E467" t="b">
        <v>0</v>
      </c>
      <c r="F467" t="b">
        <v>0</v>
      </c>
      <c r="G467" t="b">
        <v>0</v>
      </c>
      <c r="H467" t="b">
        <v>0</v>
      </c>
      <c r="I467" t="b">
        <v>0</v>
      </c>
      <c r="J467" t="b">
        <v>0</v>
      </c>
      <c r="K467" t="b">
        <v>0</v>
      </c>
      <c r="L467" t="b">
        <v>0</v>
      </c>
      <c r="M467" t="s">
        <v>1165</v>
      </c>
      <c r="N467" t="s">
        <v>1648</v>
      </c>
      <c r="O467" t="s">
        <v>2134</v>
      </c>
      <c r="P467" t="s">
        <v>2613</v>
      </c>
      <c r="Q467" s="7" t="s">
        <v>3106</v>
      </c>
      <c r="R467" t="s">
        <v>3571</v>
      </c>
    </row>
    <row r="468" spans="1:18">
      <c r="A468" t="s">
        <v>485</v>
      </c>
      <c r="B468" t="s">
        <v>715</v>
      </c>
      <c r="C468" t="s">
        <v>738</v>
      </c>
      <c r="D468" t="b">
        <v>1</v>
      </c>
      <c r="E468" t="b">
        <v>0</v>
      </c>
      <c r="F468" t="b">
        <v>0</v>
      </c>
      <c r="G468" t="b">
        <v>0</v>
      </c>
      <c r="H468" t="b">
        <v>0</v>
      </c>
      <c r="I468" t="b">
        <v>0</v>
      </c>
      <c r="J468" t="b">
        <v>1</v>
      </c>
      <c r="K468" t="b">
        <v>0</v>
      </c>
      <c r="L468" t="b">
        <v>0</v>
      </c>
      <c r="M468" t="s">
        <v>1166</v>
      </c>
      <c r="N468" t="s">
        <v>1649</v>
      </c>
      <c r="O468" t="s">
        <v>2135</v>
      </c>
      <c r="P468" t="s">
        <v>2579</v>
      </c>
      <c r="Q468" s="7" t="s">
        <v>3107</v>
      </c>
      <c r="R468" t="s">
        <v>3572</v>
      </c>
    </row>
    <row r="469" spans="1:18">
      <c r="A469" t="s">
        <v>486</v>
      </c>
      <c r="B469" t="s">
        <v>566</v>
      </c>
      <c r="C469" t="s">
        <v>738</v>
      </c>
      <c r="D469" t="b">
        <v>1</v>
      </c>
      <c r="E469" t="b">
        <v>0</v>
      </c>
      <c r="F469" t="b">
        <v>0</v>
      </c>
      <c r="G469" t="b">
        <v>0</v>
      </c>
      <c r="H469" t="b">
        <v>0</v>
      </c>
      <c r="I469" t="b">
        <v>0</v>
      </c>
      <c r="J469" t="b">
        <v>0</v>
      </c>
      <c r="K469" t="b">
        <v>0</v>
      </c>
      <c r="L469" t="b">
        <v>0</v>
      </c>
      <c r="M469" t="s">
        <v>1167</v>
      </c>
      <c r="N469" t="s">
        <v>1650</v>
      </c>
      <c r="O469" t="s">
        <v>2136</v>
      </c>
      <c r="P469" t="s">
        <v>2614</v>
      </c>
      <c r="Q469" s="7" t="s">
        <v>3108</v>
      </c>
      <c r="R469" t="s">
        <v>3573</v>
      </c>
    </row>
    <row r="470" spans="1:18">
      <c r="A470" t="s">
        <v>487</v>
      </c>
      <c r="B470" t="s">
        <v>550</v>
      </c>
      <c r="C470" t="s">
        <v>738</v>
      </c>
      <c r="D470" t="b">
        <v>1</v>
      </c>
      <c r="E470" t="b">
        <v>0</v>
      </c>
      <c r="F470" t="b">
        <v>0</v>
      </c>
      <c r="G470" t="b">
        <v>0</v>
      </c>
      <c r="H470" t="b">
        <v>0</v>
      </c>
      <c r="I470" t="b">
        <v>0</v>
      </c>
      <c r="J470" t="b">
        <v>0</v>
      </c>
      <c r="K470" t="b">
        <v>0</v>
      </c>
      <c r="L470" t="b">
        <v>0</v>
      </c>
      <c r="M470" t="s">
        <v>1072</v>
      </c>
      <c r="N470" t="s">
        <v>1651</v>
      </c>
      <c r="O470" t="s">
        <v>2137</v>
      </c>
      <c r="P470" t="s">
        <v>2615</v>
      </c>
      <c r="Q470" s="7" t="s">
        <v>3109</v>
      </c>
      <c r="R470" t="s">
        <v>3574</v>
      </c>
    </row>
    <row r="471" spans="1:18">
      <c r="A471" t="s">
        <v>488</v>
      </c>
      <c r="B471" t="s">
        <v>532</v>
      </c>
      <c r="C471" t="s">
        <v>738</v>
      </c>
      <c r="D471" t="b">
        <v>1</v>
      </c>
      <c r="E471" t="b">
        <v>0</v>
      </c>
      <c r="F471" t="b">
        <v>0</v>
      </c>
      <c r="G471" t="b">
        <v>0</v>
      </c>
      <c r="H471" t="b">
        <v>0</v>
      </c>
      <c r="I471" t="b">
        <v>0</v>
      </c>
      <c r="J471" t="b">
        <v>0</v>
      </c>
      <c r="K471" t="b">
        <v>0</v>
      </c>
      <c r="L471" t="b">
        <v>0</v>
      </c>
      <c r="M471" t="s">
        <v>1168</v>
      </c>
      <c r="N471" t="s">
        <v>1652</v>
      </c>
      <c r="O471" t="s">
        <v>2138</v>
      </c>
      <c r="P471" t="s">
        <v>2616</v>
      </c>
      <c r="Q471" s="7" t="s">
        <v>3110</v>
      </c>
      <c r="R471" t="s">
        <v>3575</v>
      </c>
    </row>
    <row r="472" spans="1:18">
      <c r="A472" t="s">
        <v>489</v>
      </c>
      <c r="B472" t="s">
        <v>521</v>
      </c>
      <c r="C472" t="s">
        <v>738</v>
      </c>
      <c r="D472" t="b">
        <v>1</v>
      </c>
      <c r="E472" t="b">
        <v>0</v>
      </c>
      <c r="F472" t="b">
        <v>0</v>
      </c>
      <c r="G472" t="b">
        <v>0</v>
      </c>
      <c r="H472" t="b">
        <v>0</v>
      </c>
      <c r="I472" t="b">
        <v>0</v>
      </c>
      <c r="J472" t="b">
        <v>0</v>
      </c>
      <c r="K472" t="b">
        <v>0</v>
      </c>
      <c r="L472" t="b">
        <v>0</v>
      </c>
      <c r="M472" t="s">
        <v>1169</v>
      </c>
      <c r="N472" t="s">
        <v>1653</v>
      </c>
      <c r="O472" t="s">
        <v>2139</v>
      </c>
      <c r="P472" t="s">
        <v>2617</v>
      </c>
      <c r="Q472" s="7" t="s">
        <v>3111</v>
      </c>
      <c r="R472" t="s">
        <v>3576</v>
      </c>
    </row>
    <row r="473" spans="1:18">
      <c r="A473" t="s">
        <v>490</v>
      </c>
      <c r="B473" t="s">
        <v>532</v>
      </c>
      <c r="C473" t="s">
        <v>738</v>
      </c>
      <c r="D473" t="b">
        <v>1</v>
      </c>
      <c r="E473" t="b">
        <v>0</v>
      </c>
      <c r="F473" t="b">
        <v>0</v>
      </c>
      <c r="G473" t="b">
        <v>0</v>
      </c>
      <c r="H473" t="b">
        <v>0</v>
      </c>
      <c r="I473" t="b">
        <v>0</v>
      </c>
      <c r="J473" t="b">
        <v>0</v>
      </c>
      <c r="K473" t="b">
        <v>0</v>
      </c>
      <c r="L473" t="b">
        <v>0</v>
      </c>
      <c r="M473" t="s">
        <v>1170</v>
      </c>
      <c r="N473" t="s">
        <v>1654</v>
      </c>
      <c r="O473" t="s">
        <v>2140</v>
      </c>
      <c r="P473" t="s">
        <v>2618</v>
      </c>
      <c r="Q473" s="7" t="s">
        <v>3112</v>
      </c>
      <c r="R473" t="s">
        <v>3577</v>
      </c>
    </row>
    <row r="474" spans="1:18">
      <c r="A474" t="s">
        <v>491</v>
      </c>
      <c r="B474" t="s">
        <v>716</v>
      </c>
      <c r="C474" t="s">
        <v>738</v>
      </c>
      <c r="D474" t="b">
        <v>0</v>
      </c>
      <c r="E474" t="b">
        <v>0</v>
      </c>
      <c r="F474" t="b">
        <v>0</v>
      </c>
      <c r="G474" t="b">
        <v>0</v>
      </c>
      <c r="H474" t="b">
        <v>0</v>
      </c>
      <c r="I474" t="b">
        <v>0</v>
      </c>
      <c r="J474" t="b">
        <v>0</v>
      </c>
      <c r="K474" t="b">
        <v>0</v>
      </c>
      <c r="L474" t="b">
        <v>0</v>
      </c>
      <c r="M474" t="s">
        <v>1171</v>
      </c>
      <c r="O474" t="s">
        <v>2141</v>
      </c>
      <c r="Q474" s="7" t="s">
        <v>3113</v>
      </c>
      <c r="R474" t="s">
        <v>3578</v>
      </c>
    </row>
    <row r="475" spans="1:18">
      <c r="A475" t="s">
        <v>492</v>
      </c>
      <c r="B475" t="s">
        <v>532</v>
      </c>
      <c r="C475" t="s">
        <v>738</v>
      </c>
      <c r="D475" t="b">
        <v>1</v>
      </c>
      <c r="E475" t="b">
        <v>0</v>
      </c>
      <c r="F475" t="b">
        <v>0</v>
      </c>
      <c r="G475" t="b">
        <v>0</v>
      </c>
      <c r="H475" t="b">
        <v>0</v>
      </c>
      <c r="I475" t="b">
        <v>0</v>
      </c>
      <c r="J475" t="b">
        <v>0</v>
      </c>
      <c r="K475" t="b">
        <v>0</v>
      </c>
      <c r="L475" t="b">
        <v>0</v>
      </c>
      <c r="M475" t="s">
        <v>1172</v>
      </c>
      <c r="N475" t="s">
        <v>1655</v>
      </c>
      <c r="O475" t="s">
        <v>2142</v>
      </c>
      <c r="P475" t="s">
        <v>2619</v>
      </c>
      <c r="Q475" s="7" t="s">
        <v>3114</v>
      </c>
      <c r="R475" t="s">
        <v>3579</v>
      </c>
    </row>
    <row r="476" spans="1:18">
      <c r="A476" t="s">
        <v>493</v>
      </c>
      <c r="B476" t="s">
        <v>698</v>
      </c>
      <c r="C476" t="s">
        <v>738</v>
      </c>
      <c r="D476" t="b">
        <v>1</v>
      </c>
      <c r="E476" t="b">
        <v>0</v>
      </c>
      <c r="F476" t="b">
        <v>0</v>
      </c>
      <c r="G476" t="b">
        <v>0</v>
      </c>
      <c r="H476" t="b">
        <v>0</v>
      </c>
      <c r="I476" t="b">
        <v>0</v>
      </c>
      <c r="J476" t="b">
        <v>0</v>
      </c>
      <c r="K476" t="b">
        <v>0</v>
      </c>
      <c r="L476" t="b">
        <v>0</v>
      </c>
      <c r="M476" t="s">
        <v>1173</v>
      </c>
      <c r="N476" t="s">
        <v>1656</v>
      </c>
      <c r="O476" t="s">
        <v>2143</v>
      </c>
      <c r="P476" t="s">
        <v>2620</v>
      </c>
      <c r="Q476" s="7" t="s">
        <v>3115</v>
      </c>
      <c r="R476" t="s">
        <v>3580</v>
      </c>
    </row>
    <row r="477" spans="1:18">
      <c r="A477" t="s">
        <v>494</v>
      </c>
      <c r="B477" t="s">
        <v>525</v>
      </c>
      <c r="C477" t="s">
        <v>738</v>
      </c>
      <c r="D477" t="b">
        <v>1</v>
      </c>
      <c r="E477" t="b">
        <v>0</v>
      </c>
      <c r="F477" t="b">
        <v>0</v>
      </c>
      <c r="G477" t="b">
        <v>0</v>
      </c>
      <c r="H477" t="b">
        <v>0</v>
      </c>
      <c r="I477" t="b">
        <v>0</v>
      </c>
      <c r="J477" t="b">
        <v>0</v>
      </c>
      <c r="K477" t="b">
        <v>0</v>
      </c>
      <c r="L477" t="b">
        <v>0</v>
      </c>
      <c r="M477" t="s">
        <v>1174</v>
      </c>
      <c r="N477" t="s">
        <v>1657</v>
      </c>
      <c r="O477" t="s">
        <v>2144</v>
      </c>
      <c r="P477" t="s">
        <v>2621</v>
      </c>
      <c r="Q477" s="7" t="s">
        <v>3116</v>
      </c>
      <c r="R477" t="s">
        <v>3581</v>
      </c>
    </row>
    <row r="478" spans="1:18">
      <c r="A478" t="s">
        <v>495</v>
      </c>
      <c r="B478" t="s">
        <v>525</v>
      </c>
      <c r="C478" t="s">
        <v>738</v>
      </c>
      <c r="D478" t="b">
        <v>1</v>
      </c>
      <c r="E478" t="b">
        <v>0</v>
      </c>
      <c r="F478" t="b">
        <v>0</v>
      </c>
      <c r="G478" t="b">
        <v>0</v>
      </c>
      <c r="H478" t="b">
        <v>0</v>
      </c>
      <c r="I478" t="b">
        <v>0</v>
      </c>
      <c r="J478" t="b">
        <v>0</v>
      </c>
      <c r="K478" t="b">
        <v>0</v>
      </c>
      <c r="L478" t="b">
        <v>0</v>
      </c>
      <c r="M478" t="s">
        <v>1175</v>
      </c>
      <c r="N478" t="s">
        <v>1658</v>
      </c>
      <c r="O478" t="s">
        <v>2145</v>
      </c>
      <c r="P478" t="s">
        <v>2622</v>
      </c>
      <c r="Q478" s="7" t="s">
        <v>3117</v>
      </c>
      <c r="R478" t="s">
        <v>3582</v>
      </c>
    </row>
    <row r="479" spans="1:18">
      <c r="A479" t="s">
        <v>496</v>
      </c>
      <c r="B479" t="s">
        <v>698</v>
      </c>
      <c r="C479" t="s">
        <v>738</v>
      </c>
      <c r="D479" t="b">
        <v>1</v>
      </c>
      <c r="E479" t="b">
        <v>0</v>
      </c>
      <c r="F479" t="b">
        <v>0</v>
      </c>
      <c r="G479" t="b">
        <v>0</v>
      </c>
      <c r="H479" t="b">
        <v>0</v>
      </c>
      <c r="I479" t="b">
        <v>0</v>
      </c>
      <c r="J479" t="b">
        <v>0</v>
      </c>
      <c r="K479" t="b">
        <v>0</v>
      </c>
      <c r="L479" t="b">
        <v>0</v>
      </c>
      <c r="M479" t="s">
        <v>1176</v>
      </c>
      <c r="N479" t="s">
        <v>1659</v>
      </c>
      <c r="O479" t="s">
        <v>2146</v>
      </c>
      <c r="P479" t="s">
        <v>2623</v>
      </c>
      <c r="Q479" s="7" t="s">
        <v>3118</v>
      </c>
      <c r="R479" t="s">
        <v>3583</v>
      </c>
    </row>
    <row r="480" spans="1:18">
      <c r="A480" t="s">
        <v>497</v>
      </c>
      <c r="B480" t="s">
        <v>717</v>
      </c>
      <c r="C480" t="s">
        <v>738</v>
      </c>
      <c r="D480" t="b">
        <v>1</v>
      </c>
      <c r="E480" t="b">
        <v>0</v>
      </c>
      <c r="F480" t="b">
        <v>0</v>
      </c>
      <c r="G480" t="b">
        <v>0</v>
      </c>
      <c r="H480" t="b">
        <v>0</v>
      </c>
      <c r="I480" t="b">
        <v>0</v>
      </c>
      <c r="J480" t="b">
        <v>0</v>
      </c>
      <c r="K480" t="b">
        <v>0</v>
      </c>
      <c r="L480" t="b">
        <v>0</v>
      </c>
      <c r="M480" t="s">
        <v>740</v>
      </c>
      <c r="N480" t="s">
        <v>1660</v>
      </c>
      <c r="O480" t="s">
        <v>2147</v>
      </c>
      <c r="P480" t="s">
        <v>2624</v>
      </c>
      <c r="Q480" s="7" t="s">
        <v>3119</v>
      </c>
    </row>
    <row r="481" spans="1:18">
      <c r="A481" t="s">
        <v>498</v>
      </c>
      <c r="B481" t="s">
        <v>718</v>
      </c>
      <c r="C481" t="s">
        <v>738</v>
      </c>
      <c r="D481" t="b">
        <v>1</v>
      </c>
      <c r="E481" t="b">
        <v>0</v>
      </c>
      <c r="F481" t="b">
        <v>0</v>
      </c>
      <c r="G481" t="b">
        <v>0</v>
      </c>
      <c r="H481" t="b">
        <v>0</v>
      </c>
      <c r="I481" t="b">
        <v>0</v>
      </c>
      <c r="J481" t="b">
        <v>0</v>
      </c>
      <c r="K481" t="b">
        <v>0</v>
      </c>
      <c r="L481" t="b">
        <v>0</v>
      </c>
      <c r="M481" t="s">
        <v>1177</v>
      </c>
      <c r="N481" t="s">
        <v>1661</v>
      </c>
      <c r="O481" t="s">
        <v>2148</v>
      </c>
      <c r="P481" t="s">
        <v>2617</v>
      </c>
      <c r="Q481" s="7" t="s">
        <v>3120</v>
      </c>
      <c r="R481" t="s">
        <v>3584</v>
      </c>
    </row>
    <row r="482" spans="1:18">
      <c r="A482" t="s">
        <v>499</v>
      </c>
      <c r="B482" t="s">
        <v>532</v>
      </c>
      <c r="C482" t="s">
        <v>738</v>
      </c>
      <c r="D482" t="b">
        <v>1</v>
      </c>
      <c r="E482" t="b">
        <v>0</v>
      </c>
      <c r="F482" t="b">
        <v>0</v>
      </c>
      <c r="G482" t="b">
        <v>0</v>
      </c>
      <c r="H482" t="b">
        <v>0</v>
      </c>
      <c r="I482" t="b">
        <v>0</v>
      </c>
      <c r="J482" t="b">
        <v>0</v>
      </c>
      <c r="K482" t="b">
        <v>0</v>
      </c>
      <c r="L482" t="b">
        <v>0</v>
      </c>
      <c r="M482" t="s">
        <v>1178</v>
      </c>
      <c r="N482" t="s">
        <v>1662</v>
      </c>
      <c r="O482" t="s">
        <v>2149</v>
      </c>
      <c r="P482" t="s">
        <v>2625</v>
      </c>
      <c r="Q482" s="7" t="s">
        <v>3121</v>
      </c>
      <c r="R482" t="s">
        <v>3585</v>
      </c>
    </row>
    <row r="483" spans="1:18">
      <c r="A483" t="s">
        <v>500</v>
      </c>
      <c r="B483" t="s">
        <v>532</v>
      </c>
      <c r="C483" t="s">
        <v>738</v>
      </c>
      <c r="D483" t="b">
        <v>1</v>
      </c>
      <c r="E483" t="b">
        <v>0</v>
      </c>
      <c r="F483" t="b">
        <v>0</v>
      </c>
      <c r="G483" t="b">
        <v>0</v>
      </c>
      <c r="H483" t="b">
        <v>0</v>
      </c>
      <c r="I483" t="b">
        <v>0</v>
      </c>
      <c r="J483" t="b">
        <v>0</v>
      </c>
      <c r="K483" t="b">
        <v>0</v>
      </c>
      <c r="L483" t="b">
        <v>0</v>
      </c>
      <c r="M483" t="s">
        <v>1179</v>
      </c>
      <c r="N483" t="s">
        <v>1663</v>
      </c>
      <c r="O483" t="s">
        <v>2150</v>
      </c>
      <c r="P483" t="s">
        <v>2584</v>
      </c>
      <c r="Q483" s="7" t="s">
        <v>3122</v>
      </c>
      <c r="R483" t="s">
        <v>3586</v>
      </c>
    </row>
    <row r="484" spans="1:18">
      <c r="A484" t="s">
        <v>501</v>
      </c>
      <c r="B484" t="s">
        <v>532</v>
      </c>
      <c r="C484" t="s">
        <v>738</v>
      </c>
      <c r="D484" t="b">
        <v>1</v>
      </c>
      <c r="E484" t="b">
        <v>0</v>
      </c>
      <c r="F484" t="b">
        <v>0</v>
      </c>
      <c r="G484" t="b">
        <v>0</v>
      </c>
      <c r="H484" t="b">
        <v>0</v>
      </c>
      <c r="I484" t="b">
        <v>0</v>
      </c>
      <c r="J484" t="b">
        <v>0</v>
      </c>
      <c r="K484" t="b">
        <v>0</v>
      </c>
      <c r="L484" t="b">
        <v>0</v>
      </c>
      <c r="M484" t="s">
        <v>1180</v>
      </c>
      <c r="N484" t="s">
        <v>1664</v>
      </c>
      <c r="O484" t="s">
        <v>2151</v>
      </c>
      <c r="P484" t="s">
        <v>2434</v>
      </c>
      <c r="Q484" s="7" t="s">
        <v>3123</v>
      </c>
      <c r="R484" t="s">
        <v>3587</v>
      </c>
    </row>
    <row r="485" spans="1:18">
      <c r="A485" t="s">
        <v>502</v>
      </c>
      <c r="B485" t="s">
        <v>719</v>
      </c>
      <c r="C485" t="s">
        <v>738</v>
      </c>
      <c r="D485" t="b">
        <v>1</v>
      </c>
      <c r="E485" t="b">
        <v>0</v>
      </c>
      <c r="F485" t="b">
        <v>0</v>
      </c>
      <c r="G485" t="b">
        <v>0</v>
      </c>
      <c r="H485" t="b">
        <v>0</v>
      </c>
      <c r="I485" t="b">
        <v>0</v>
      </c>
      <c r="J485" t="b">
        <v>1</v>
      </c>
      <c r="K485" t="b">
        <v>0</v>
      </c>
      <c r="L485" t="b">
        <v>0</v>
      </c>
      <c r="M485" t="s">
        <v>1181</v>
      </c>
      <c r="N485" t="s">
        <v>1665</v>
      </c>
      <c r="O485" t="s">
        <v>2152</v>
      </c>
      <c r="P485" t="s">
        <v>2626</v>
      </c>
      <c r="Q485" s="7" t="s">
        <v>3124</v>
      </c>
      <c r="R485" t="s">
        <v>3588</v>
      </c>
    </row>
    <row r="486" spans="1:18">
      <c r="A486" t="s">
        <v>503</v>
      </c>
      <c r="B486" t="s">
        <v>720</v>
      </c>
      <c r="C486" t="s">
        <v>738</v>
      </c>
      <c r="D486" t="b">
        <v>1</v>
      </c>
      <c r="E486" t="b">
        <v>0</v>
      </c>
      <c r="F486" t="b">
        <v>0</v>
      </c>
      <c r="G486" t="b">
        <v>0</v>
      </c>
      <c r="H486" t="b">
        <v>0</v>
      </c>
      <c r="I486" t="b">
        <v>0</v>
      </c>
      <c r="J486" t="b">
        <v>0</v>
      </c>
      <c r="K486" t="b">
        <v>0</v>
      </c>
      <c r="L486" t="b">
        <v>0</v>
      </c>
      <c r="M486" t="s">
        <v>1182</v>
      </c>
      <c r="N486" t="s">
        <v>1666</v>
      </c>
      <c r="O486" t="s">
        <v>2153</v>
      </c>
      <c r="P486" t="s">
        <v>2627</v>
      </c>
      <c r="Q486" s="7" t="s">
        <v>3125</v>
      </c>
      <c r="R486" t="s">
        <v>3589</v>
      </c>
    </row>
    <row r="487" spans="1:18">
      <c r="A487" t="s">
        <v>504</v>
      </c>
      <c r="B487" t="s">
        <v>720</v>
      </c>
      <c r="C487" t="s">
        <v>738</v>
      </c>
      <c r="D487" t="b">
        <v>1</v>
      </c>
      <c r="E487" t="b">
        <v>0</v>
      </c>
      <c r="F487" t="b">
        <v>0</v>
      </c>
      <c r="G487" t="b">
        <v>0</v>
      </c>
      <c r="H487" t="b">
        <v>0</v>
      </c>
      <c r="I487" t="b">
        <v>0</v>
      </c>
      <c r="J487" t="b">
        <v>0</v>
      </c>
      <c r="K487" t="b">
        <v>0</v>
      </c>
      <c r="L487" t="b">
        <v>0</v>
      </c>
      <c r="M487" t="s">
        <v>1183</v>
      </c>
      <c r="N487" t="s">
        <v>1667</v>
      </c>
      <c r="O487" t="s">
        <v>2154</v>
      </c>
      <c r="P487" t="s">
        <v>2515</v>
      </c>
      <c r="Q487" s="7" t="s">
        <v>3126</v>
      </c>
      <c r="R487" t="s">
        <v>3590</v>
      </c>
    </row>
    <row r="488" spans="1:18">
      <c r="A488" t="s">
        <v>505</v>
      </c>
      <c r="B488" t="s">
        <v>596</v>
      </c>
      <c r="C488" t="s">
        <v>738</v>
      </c>
      <c r="D488" t="b">
        <v>1</v>
      </c>
      <c r="E488" t="b">
        <v>0</v>
      </c>
      <c r="F488" t="b">
        <v>0</v>
      </c>
      <c r="G488" t="b">
        <v>0</v>
      </c>
      <c r="H488" t="b">
        <v>0</v>
      </c>
      <c r="I488" t="b">
        <v>0</v>
      </c>
      <c r="J488" t="b">
        <v>0</v>
      </c>
      <c r="K488" t="b">
        <v>0</v>
      </c>
      <c r="L488" t="b">
        <v>0</v>
      </c>
      <c r="M488" t="s">
        <v>1184</v>
      </c>
      <c r="N488" t="s">
        <v>1668</v>
      </c>
      <c r="O488" t="s">
        <v>2155</v>
      </c>
      <c r="P488" t="s">
        <v>2628</v>
      </c>
      <c r="Q488" s="7" t="s">
        <v>3127</v>
      </c>
      <c r="R488" t="s">
        <v>3591</v>
      </c>
    </row>
    <row r="489" spans="1:18">
      <c r="A489" t="s">
        <v>506</v>
      </c>
      <c r="B489" t="s">
        <v>721</v>
      </c>
      <c r="C489" t="s">
        <v>738</v>
      </c>
      <c r="D489" t="b">
        <v>1</v>
      </c>
      <c r="E489" t="b">
        <v>0</v>
      </c>
      <c r="F489" t="b">
        <v>0</v>
      </c>
      <c r="G489" t="b">
        <v>0</v>
      </c>
      <c r="H489" t="b">
        <v>0</v>
      </c>
      <c r="I489" t="b">
        <v>0</v>
      </c>
      <c r="J489" t="b">
        <v>0</v>
      </c>
      <c r="K489" t="b">
        <v>0</v>
      </c>
      <c r="L489" t="b">
        <v>0</v>
      </c>
      <c r="M489" t="s">
        <v>1185</v>
      </c>
      <c r="N489" t="s">
        <v>1669</v>
      </c>
      <c r="O489" t="s">
        <v>2156</v>
      </c>
      <c r="P489" t="s">
        <v>2629</v>
      </c>
      <c r="Q489" s="7" t="s">
        <v>3128</v>
      </c>
      <c r="R489" t="s">
        <v>3592</v>
      </c>
    </row>
    <row r="490" spans="1:18">
      <c r="A490" t="s">
        <v>507</v>
      </c>
      <c r="B490" t="s">
        <v>708</v>
      </c>
      <c r="C490" t="s">
        <v>738</v>
      </c>
      <c r="D490" t="b">
        <v>1</v>
      </c>
      <c r="E490" t="b">
        <v>0</v>
      </c>
      <c r="F490" t="b">
        <v>0</v>
      </c>
      <c r="G490" t="b">
        <v>1</v>
      </c>
      <c r="H490" t="b">
        <v>0</v>
      </c>
      <c r="I490" t="b">
        <v>0</v>
      </c>
      <c r="J490" t="b">
        <v>0</v>
      </c>
      <c r="K490" t="b">
        <v>0</v>
      </c>
      <c r="L490" t="b">
        <v>0</v>
      </c>
      <c r="M490" t="s">
        <v>1186</v>
      </c>
      <c r="N490" t="s">
        <v>1670</v>
      </c>
      <c r="O490" t="s">
        <v>2157</v>
      </c>
      <c r="P490" t="s">
        <v>2630</v>
      </c>
      <c r="Q490" s="7" t="s">
        <v>3129</v>
      </c>
      <c r="R490" t="s">
        <v>3593</v>
      </c>
    </row>
    <row r="491" spans="1:18">
      <c r="A491" t="s">
        <v>508</v>
      </c>
      <c r="B491" t="s">
        <v>525</v>
      </c>
      <c r="C491" t="s">
        <v>738</v>
      </c>
      <c r="D491" t="b">
        <v>1</v>
      </c>
      <c r="E491" t="b">
        <v>0</v>
      </c>
      <c r="F491" t="b">
        <v>0</v>
      </c>
      <c r="G491" t="b">
        <v>0</v>
      </c>
      <c r="H491" t="b">
        <v>0</v>
      </c>
      <c r="I491" t="b">
        <v>0</v>
      </c>
      <c r="J491" t="b">
        <v>0</v>
      </c>
      <c r="K491" t="b">
        <v>0</v>
      </c>
      <c r="L491" t="b">
        <v>0</v>
      </c>
      <c r="M491" t="s">
        <v>1187</v>
      </c>
      <c r="N491" t="s">
        <v>1671</v>
      </c>
      <c r="O491" t="s">
        <v>2158</v>
      </c>
      <c r="P491" t="s">
        <v>2631</v>
      </c>
      <c r="Q491" s="7" t="s">
        <v>3130</v>
      </c>
      <c r="R491" t="s">
        <v>3594</v>
      </c>
    </row>
    <row r="492" spans="1:18">
      <c r="A492" t="s">
        <v>509</v>
      </c>
      <c r="B492" t="s">
        <v>722</v>
      </c>
      <c r="C492" t="s">
        <v>738</v>
      </c>
      <c r="D492" t="b">
        <v>1</v>
      </c>
      <c r="E492" t="b">
        <v>0</v>
      </c>
      <c r="F492" t="b">
        <v>0</v>
      </c>
      <c r="G492" t="b">
        <v>0</v>
      </c>
      <c r="H492" t="b">
        <v>0</v>
      </c>
      <c r="I492" t="b">
        <v>0</v>
      </c>
      <c r="J492" t="b">
        <v>0</v>
      </c>
      <c r="K492" t="b">
        <v>0</v>
      </c>
      <c r="L492" t="b">
        <v>0</v>
      </c>
      <c r="M492" t="s">
        <v>1188</v>
      </c>
      <c r="N492" t="s">
        <v>1672</v>
      </c>
      <c r="O492" t="s">
        <v>2159</v>
      </c>
      <c r="P492" t="s">
        <v>2632</v>
      </c>
      <c r="Q492" s="7" t="s">
        <v>3131</v>
      </c>
      <c r="R492" t="s">
        <v>3595</v>
      </c>
    </row>
    <row r="493" spans="1:18">
      <c r="A493" t="s">
        <v>510</v>
      </c>
      <c r="B493" t="s">
        <v>525</v>
      </c>
      <c r="C493" t="s">
        <v>738</v>
      </c>
      <c r="D493" t="b">
        <v>1</v>
      </c>
      <c r="E493" t="b">
        <v>0</v>
      </c>
      <c r="F493" t="b">
        <v>0</v>
      </c>
      <c r="G493" t="b">
        <v>0</v>
      </c>
      <c r="H493" t="b">
        <v>0</v>
      </c>
      <c r="I493" t="b">
        <v>0</v>
      </c>
      <c r="J493" t="b">
        <v>0</v>
      </c>
      <c r="K493" t="b">
        <v>0</v>
      </c>
      <c r="L493" t="b">
        <v>0</v>
      </c>
      <c r="M493" t="s">
        <v>1189</v>
      </c>
      <c r="N493" t="s">
        <v>1673</v>
      </c>
      <c r="O493" t="s">
        <v>2160</v>
      </c>
      <c r="P493" t="s">
        <v>2633</v>
      </c>
      <c r="Q493" s="7" t="s">
        <v>3132</v>
      </c>
      <c r="R493" t="s">
        <v>3596</v>
      </c>
    </row>
    <row r="494" spans="1:18">
      <c r="A494" t="s">
        <v>511</v>
      </c>
      <c r="B494" t="s">
        <v>723</v>
      </c>
      <c r="C494" t="s">
        <v>738</v>
      </c>
      <c r="D494" t="b">
        <v>1</v>
      </c>
      <c r="E494" t="b">
        <v>0</v>
      </c>
      <c r="F494" t="b">
        <v>0</v>
      </c>
      <c r="G494" t="b">
        <v>0</v>
      </c>
      <c r="H494" t="b">
        <v>0</v>
      </c>
      <c r="I494" t="b">
        <v>0</v>
      </c>
      <c r="J494" t="b">
        <v>1</v>
      </c>
      <c r="K494" t="b">
        <v>0</v>
      </c>
      <c r="L494" t="b">
        <v>0</v>
      </c>
      <c r="M494" t="s">
        <v>1190</v>
      </c>
      <c r="N494" t="s">
        <v>1674</v>
      </c>
      <c r="O494" t="s">
        <v>2161</v>
      </c>
      <c r="P494" t="s">
        <v>2634</v>
      </c>
      <c r="Q494" s="7" t="s">
        <v>3133</v>
      </c>
      <c r="R494" t="s">
        <v>3597</v>
      </c>
    </row>
    <row r="495" spans="1:18">
      <c r="A495" t="s">
        <v>512</v>
      </c>
      <c r="B495" t="s">
        <v>532</v>
      </c>
      <c r="C495" t="s">
        <v>738</v>
      </c>
      <c r="D495" t="b">
        <v>1</v>
      </c>
      <c r="E495" t="b">
        <v>0</v>
      </c>
      <c r="F495" t="b">
        <v>0</v>
      </c>
      <c r="G495" t="b">
        <v>0</v>
      </c>
      <c r="H495" t="b">
        <v>0</v>
      </c>
      <c r="I495" t="b">
        <v>0</v>
      </c>
      <c r="J495" t="b">
        <v>0</v>
      </c>
      <c r="K495" t="b">
        <v>0</v>
      </c>
      <c r="L495" t="b">
        <v>0</v>
      </c>
      <c r="M495" t="s">
        <v>1191</v>
      </c>
      <c r="N495" t="s">
        <v>1675</v>
      </c>
      <c r="O495" t="s">
        <v>2162</v>
      </c>
      <c r="P495" t="s">
        <v>2635</v>
      </c>
      <c r="Q495" s="7" t="s">
        <v>3134</v>
      </c>
      <c r="R495" t="s">
        <v>3598</v>
      </c>
    </row>
    <row r="496" spans="1:18">
      <c r="A496" t="s">
        <v>513</v>
      </c>
      <c r="B496" t="s">
        <v>550</v>
      </c>
      <c r="C496" t="s">
        <v>738</v>
      </c>
      <c r="D496" t="b">
        <v>1</v>
      </c>
      <c r="E496" t="b">
        <v>0</v>
      </c>
      <c r="F496" t="b">
        <v>0</v>
      </c>
      <c r="G496" t="b">
        <v>0</v>
      </c>
      <c r="H496" t="b">
        <v>0</v>
      </c>
      <c r="I496" t="b">
        <v>0</v>
      </c>
      <c r="J496" t="b">
        <v>0</v>
      </c>
      <c r="K496" t="b">
        <v>0</v>
      </c>
      <c r="L496" t="b">
        <v>0</v>
      </c>
      <c r="M496" t="s">
        <v>1192</v>
      </c>
      <c r="N496" t="s">
        <v>1676</v>
      </c>
      <c r="O496" t="s">
        <v>2163</v>
      </c>
      <c r="P496" t="s">
        <v>2636</v>
      </c>
      <c r="Q496" s="7" t="s">
        <v>3135</v>
      </c>
      <c r="R496" t="s">
        <v>3599</v>
      </c>
    </row>
    <row r="497" spans="1:18">
      <c r="A497" t="s">
        <v>514</v>
      </c>
      <c r="B497" t="s">
        <v>724</v>
      </c>
      <c r="C497" t="s">
        <v>738</v>
      </c>
      <c r="D497" t="b">
        <v>1</v>
      </c>
      <c r="E497" t="b">
        <v>0</v>
      </c>
      <c r="F497" t="b">
        <v>0</v>
      </c>
      <c r="G497" t="b">
        <v>0</v>
      </c>
      <c r="H497" t="b">
        <v>0</v>
      </c>
      <c r="I497" t="b">
        <v>0</v>
      </c>
      <c r="J497" t="b">
        <v>1</v>
      </c>
      <c r="K497" t="b">
        <v>0</v>
      </c>
      <c r="L497" t="b">
        <v>0</v>
      </c>
      <c r="M497" t="s">
        <v>1193</v>
      </c>
      <c r="N497" t="s">
        <v>1677</v>
      </c>
      <c r="O497" t="s">
        <v>2164</v>
      </c>
      <c r="P497" t="s">
        <v>2637</v>
      </c>
      <c r="Q497" s="7" t="s">
        <v>3136</v>
      </c>
      <c r="R497" t="s">
        <v>3600</v>
      </c>
    </row>
    <row r="498" spans="1:18">
      <c r="A498" t="s">
        <v>515</v>
      </c>
      <c r="B498" t="s">
        <v>525</v>
      </c>
      <c r="C498" t="s">
        <v>738</v>
      </c>
      <c r="D498" t="b">
        <v>1</v>
      </c>
      <c r="E498" t="b">
        <v>0</v>
      </c>
      <c r="F498" t="b">
        <v>0</v>
      </c>
      <c r="G498" t="b">
        <v>0</v>
      </c>
      <c r="H498" t="b">
        <v>0</v>
      </c>
      <c r="I498" t="b">
        <v>0</v>
      </c>
      <c r="J498" t="b">
        <v>0</v>
      </c>
      <c r="K498" t="b">
        <v>0</v>
      </c>
      <c r="L498" t="b">
        <v>0</v>
      </c>
      <c r="M498" t="s">
        <v>1194</v>
      </c>
      <c r="N498" t="s">
        <v>1678</v>
      </c>
      <c r="O498" t="s">
        <v>2165</v>
      </c>
      <c r="P498" t="s">
        <v>2638</v>
      </c>
      <c r="Q498" s="7" t="s">
        <v>3137</v>
      </c>
      <c r="R498" t="s">
        <v>3601</v>
      </c>
    </row>
    <row r="499" spans="1:18">
      <c r="A499" t="s">
        <v>516</v>
      </c>
      <c r="B499" t="s">
        <v>532</v>
      </c>
      <c r="C499" t="s">
        <v>738</v>
      </c>
      <c r="D499" t="b">
        <v>1</v>
      </c>
      <c r="E499" t="b">
        <v>0</v>
      </c>
      <c r="F499" t="b">
        <v>0</v>
      </c>
      <c r="G499" t="b">
        <v>0</v>
      </c>
      <c r="H499" t="b">
        <v>0</v>
      </c>
      <c r="I499" t="b">
        <v>0</v>
      </c>
      <c r="J499" t="b">
        <v>0</v>
      </c>
      <c r="K499" t="b">
        <v>0</v>
      </c>
      <c r="L499" t="b">
        <v>0</v>
      </c>
      <c r="M499" t="s">
        <v>1195</v>
      </c>
      <c r="N499" t="s">
        <v>1679</v>
      </c>
      <c r="O499" t="s">
        <v>2166</v>
      </c>
      <c r="P499" t="s">
        <v>2434</v>
      </c>
      <c r="Q499" s="7" t="s">
        <v>3138</v>
      </c>
      <c r="R499" t="s">
        <v>3602</v>
      </c>
    </row>
    <row r="500" spans="1:18">
      <c r="A500" t="s">
        <v>517</v>
      </c>
      <c r="B500" t="s">
        <v>566</v>
      </c>
      <c r="C500" t="s">
        <v>738</v>
      </c>
      <c r="D500" t="b">
        <v>1</v>
      </c>
      <c r="E500" t="b">
        <v>0</v>
      </c>
      <c r="F500" t="b">
        <v>0</v>
      </c>
      <c r="G500" t="b">
        <v>0</v>
      </c>
      <c r="H500" t="b">
        <v>0</v>
      </c>
      <c r="I500" t="b">
        <v>0</v>
      </c>
      <c r="J500" t="b">
        <v>0</v>
      </c>
      <c r="K500" t="b">
        <v>0</v>
      </c>
      <c r="L500" t="b">
        <v>0</v>
      </c>
      <c r="M500" t="s">
        <v>1196</v>
      </c>
      <c r="N500" t="s">
        <v>1680</v>
      </c>
      <c r="O500" t="s">
        <v>2167</v>
      </c>
      <c r="P500" t="s">
        <v>2639</v>
      </c>
      <c r="Q500" s="7" t="s">
        <v>3139</v>
      </c>
      <c r="R500" t="s">
        <v>3603</v>
      </c>
    </row>
    <row r="501" spans="1:18">
      <c r="A501" t="s">
        <v>518</v>
      </c>
      <c r="B501" t="s">
        <v>532</v>
      </c>
      <c r="C501" t="s">
        <v>738</v>
      </c>
      <c r="D501" t="b">
        <v>1</v>
      </c>
      <c r="E501" t="b">
        <v>0</v>
      </c>
      <c r="F501" t="b">
        <v>0</v>
      </c>
      <c r="G501" t="b">
        <v>0</v>
      </c>
      <c r="H501" t="b">
        <v>0</v>
      </c>
      <c r="I501" t="b">
        <v>0</v>
      </c>
      <c r="J501" t="b">
        <v>0</v>
      </c>
      <c r="K501" t="b">
        <v>0</v>
      </c>
      <c r="L501" t="b">
        <v>0</v>
      </c>
      <c r="M501" t="s">
        <v>1197</v>
      </c>
      <c r="N501" t="s">
        <v>1681</v>
      </c>
      <c r="O501" t="s">
        <v>2168</v>
      </c>
      <c r="P501" t="s">
        <v>2640</v>
      </c>
      <c r="Q501" s="7" t="s">
        <v>3140</v>
      </c>
      <c r="R501" t="s">
        <v>3604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1"/>
  <sheetViews>
    <sheetView workbookViewId="0"/>
  </sheetViews>
  <sheetFormatPr defaultRowHeight="15"/>
  <sheetData>
    <row r="1" spans="1:12">
      <c r="A1" s="1" t="s">
        <v>3961</v>
      </c>
      <c r="B1" s="1"/>
      <c r="C1" s="1"/>
      <c r="D1" s="1"/>
      <c r="E1" s="1"/>
      <c r="G1" s="1" t="s">
        <v>3962</v>
      </c>
      <c r="H1" s="1"/>
      <c r="I1" s="1"/>
      <c r="J1" s="1"/>
      <c r="K1" s="1"/>
      <c r="L1" s="1"/>
    </row>
    <row r="2" spans="1:12">
      <c r="A2" s="1" t="s">
        <v>3963</v>
      </c>
      <c r="B2" s="1" t="s">
        <v>3964</v>
      </c>
      <c r="C2" s="1" t="s">
        <v>3965</v>
      </c>
      <c r="D2" s="1" t="s">
        <v>3966</v>
      </c>
      <c r="E2" s="1" t="s">
        <v>3967</v>
      </c>
      <c r="G2" s="1" t="s">
        <v>3779</v>
      </c>
      <c r="H2" s="1" t="s">
        <v>3968</v>
      </c>
      <c r="I2" s="1" t="s">
        <v>3969</v>
      </c>
      <c r="J2" s="1" t="s">
        <v>3970</v>
      </c>
      <c r="K2" s="1" t="s">
        <v>3971</v>
      </c>
      <c r="L2" s="1" t="s">
        <v>3972</v>
      </c>
    </row>
    <row r="3" spans="1:12">
      <c r="G3" t="s">
        <v>3973</v>
      </c>
      <c r="H3" t="s">
        <v>3974</v>
      </c>
      <c r="I3" t="s">
        <v>3975</v>
      </c>
      <c r="J3" t="s">
        <v>735</v>
      </c>
      <c r="K3">
        <v>5E-13</v>
      </c>
      <c r="L3" s="4" t="s">
        <v>3977</v>
      </c>
    </row>
    <row r="4" spans="1:12">
      <c r="G4" t="s">
        <v>3978</v>
      </c>
      <c r="H4" t="s">
        <v>3974</v>
      </c>
      <c r="I4" t="s">
        <v>3979</v>
      </c>
      <c r="J4" t="s">
        <v>728</v>
      </c>
      <c r="K4">
        <v>2E-19</v>
      </c>
      <c r="L4" s="4" t="s">
        <v>3981</v>
      </c>
    </row>
    <row r="5" spans="1:12">
      <c r="G5" t="s">
        <v>3982</v>
      </c>
      <c r="H5" t="s">
        <v>3974</v>
      </c>
      <c r="I5" t="s">
        <v>3983</v>
      </c>
      <c r="J5" t="s">
        <v>729</v>
      </c>
      <c r="K5">
        <v>5E-10</v>
      </c>
      <c r="L5" s="4" t="s">
        <v>3985</v>
      </c>
    </row>
    <row r="6" spans="1:12">
      <c r="G6" t="s">
        <v>3986</v>
      </c>
      <c r="H6" t="s">
        <v>3974</v>
      </c>
      <c r="I6" t="s">
        <v>3987</v>
      </c>
      <c r="J6" t="s">
        <v>728</v>
      </c>
      <c r="K6">
        <v>1E-07</v>
      </c>
      <c r="L6" s="4" t="s">
        <v>3989</v>
      </c>
    </row>
    <row r="7" spans="1:12">
      <c r="G7" t="s">
        <v>3990</v>
      </c>
      <c r="H7" t="s">
        <v>3974</v>
      </c>
      <c r="I7" t="s">
        <v>3991</v>
      </c>
      <c r="J7" t="s">
        <v>731</v>
      </c>
      <c r="K7">
        <v>5E-24</v>
      </c>
      <c r="L7" s="4" t="s">
        <v>3993</v>
      </c>
    </row>
    <row r="8" spans="1:12">
      <c r="G8" t="s">
        <v>3990</v>
      </c>
      <c r="H8" t="s">
        <v>3974</v>
      </c>
      <c r="I8" t="s">
        <v>3994</v>
      </c>
      <c r="J8" t="s">
        <v>734</v>
      </c>
      <c r="K8">
        <v>7E-18</v>
      </c>
      <c r="L8" s="4" t="s">
        <v>3996</v>
      </c>
    </row>
    <row r="9" spans="1:12">
      <c r="G9" t="s">
        <v>3990</v>
      </c>
      <c r="H9" t="s">
        <v>3974</v>
      </c>
      <c r="I9" t="s">
        <v>3997</v>
      </c>
      <c r="J9" t="s">
        <v>736</v>
      </c>
      <c r="K9">
        <v>3E-11</v>
      </c>
      <c r="L9" s="4" t="s">
        <v>3999</v>
      </c>
    </row>
    <row r="10" spans="1:12">
      <c r="G10" t="s">
        <v>4000</v>
      </c>
      <c r="H10" t="s">
        <v>3974</v>
      </c>
      <c r="I10" t="s">
        <v>3994</v>
      </c>
      <c r="J10" t="s">
        <v>734</v>
      </c>
      <c r="K10">
        <v>3E-20</v>
      </c>
      <c r="L10" s="4" t="s">
        <v>3996</v>
      </c>
    </row>
    <row r="11" spans="1:12">
      <c r="G11" t="s">
        <v>4001</v>
      </c>
      <c r="H11" t="s">
        <v>3974</v>
      </c>
      <c r="I11" t="s">
        <v>4002</v>
      </c>
      <c r="J11" t="s">
        <v>731</v>
      </c>
      <c r="K11">
        <v>3E-10</v>
      </c>
      <c r="L11" s="4" t="s">
        <v>4004</v>
      </c>
    </row>
    <row r="12" spans="1:12">
      <c r="G12" t="s">
        <v>4005</v>
      </c>
      <c r="H12" t="s">
        <v>3974</v>
      </c>
      <c r="I12" t="s">
        <v>4006</v>
      </c>
      <c r="J12" t="s">
        <v>733</v>
      </c>
      <c r="K12">
        <v>1E-12</v>
      </c>
      <c r="L12" s="4" t="s">
        <v>4008</v>
      </c>
    </row>
    <row r="13" spans="1:12">
      <c r="G13" t="s">
        <v>4009</v>
      </c>
      <c r="H13" t="s">
        <v>3974</v>
      </c>
      <c r="I13" t="s">
        <v>4010</v>
      </c>
      <c r="J13" t="s">
        <v>729</v>
      </c>
      <c r="K13">
        <v>5E-13</v>
      </c>
      <c r="L13" s="4" t="s">
        <v>4012</v>
      </c>
    </row>
    <row r="14" spans="1:12">
      <c r="G14" t="s">
        <v>4009</v>
      </c>
      <c r="H14" t="s">
        <v>3974</v>
      </c>
      <c r="I14" t="s">
        <v>4010</v>
      </c>
      <c r="J14" t="s">
        <v>729</v>
      </c>
      <c r="K14">
        <v>4E-11</v>
      </c>
      <c r="L14" s="4" t="s">
        <v>4012</v>
      </c>
    </row>
    <row r="15" spans="1:12">
      <c r="G15" t="s">
        <v>4009</v>
      </c>
      <c r="H15" t="s">
        <v>3974</v>
      </c>
      <c r="I15" t="s">
        <v>4013</v>
      </c>
      <c r="J15" t="s">
        <v>731</v>
      </c>
      <c r="K15">
        <v>5E-12</v>
      </c>
      <c r="L15" s="4" t="s">
        <v>4015</v>
      </c>
    </row>
    <row r="16" spans="1:12">
      <c r="G16" t="s">
        <v>4016</v>
      </c>
      <c r="H16" t="s">
        <v>3974</v>
      </c>
      <c r="I16" t="s">
        <v>4017</v>
      </c>
      <c r="J16" t="s">
        <v>729</v>
      </c>
      <c r="K16">
        <v>1E-19</v>
      </c>
      <c r="L16" s="4" t="s">
        <v>4019</v>
      </c>
    </row>
    <row r="17" spans="7:12">
      <c r="G17" t="s">
        <v>4016</v>
      </c>
      <c r="H17" t="s">
        <v>3974</v>
      </c>
      <c r="I17" t="s">
        <v>4017</v>
      </c>
      <c r="J17" t="s">
        <v>729</v>
      </c>
      <c r="K17">
        <v>1E-08</v>
      </c>
      <c r="L17" s="4" t="s">
        <v>4019</v>
      </c>
    </row>
    <row r="18" spans="7:12">
      <c r="G18" t="s">
        <v>4016</v>
      </c>
      <c r="H18" t="s">
        <v>3974</v>
      </c>
      <c r="I18" t="s">
        <v>4020</v>
      </c>
      <c r="J18" t="s">
        <v>732</v>
      </c>
      <c r="K18">
        <v>2E-07</v>
      </c>
      <c r="L18" s="4" t="s">
        <v>4022</v>
      </c>
    </row>
    <row r="19" spans="7:12">
      <c r="G19" t="s">
        <v>4016</v>
      </c>
      <c r="H19" t="s">
        <v>3974</v>
      </c>
      <c r="I19" t="s">
        <v>4023</v>
      </c>
      <c r="J19" t="s">
        <v>738</v>
      </c>
      <c r="K19">
        <v>5E-08</v>
      </c>
      <c r="L19" s="4" t="s">
        <v>4025</v>
      </c>
    </row>
    <row r="20" spans="7:12">
      <c r="G20" t="s">
        <v>4026</v>
      </c>
      <c r="H20" t="s">
        <v>3974</v>
      </c>
      <c r="I20" t="s">
        <v>4027</v>
      </c>
      <c r="J20" t="s">
        <v>727</v>
      </c>
      <c r="K20">
        <v>6E-12</v>
      </c>
      <c r="L20" s="4" t="s">
        <v>4029</v>
      </c>
    </row>
    <row r="21" spans="7:12">
      <c r="G21" t="s">
        <v>4030</v>
      </c>
      <c r="H21" t="s">
        <v>3974</v>
      </c>
      <c r="I21" t="s">
        <v>3979</v>
      </c>
      <c r="J21" t="s">
        <v>728</v>
      </c>
      <c r="K21">
        <v>6E-19</v>
      </c>
      <c r="L21" s="4" t="s">
        <v>3981</v>
      </c>
    </row>
    <row r="22" spans="7:12">
      <c r="G22" t="s">
        <v>4031</v>
      </c>
      <c r="H22" t="s">
        <v>3974</v>
      </c>
      <c r="I22" t="s">
        <v>4032</v>
      </c>
      <c r="J22" t="s">
        <v>732</v>
      </c>
      <c r="K22">
        <v>2E-06</v>
      </c>
      <c r="L22" s="4" t="s">
        <v>4034</v>
      </c>
    </row>
    <row r="23" spans="7:12">
      <c r="G23" t="s">
        <v>4035</v>
      </c>
      <c r="H23" t="s">
        <v>3974</v>
      </c>
      <c r="I23" t="s">
        <v>4036</v>
      </c>
      <c r="J23" t="s">
        <v>730</v>
      </c>
      <c r="K23">
        <v>3E-06</v>
      </c>
      <c r="L23" s="4" t="s">
        <v>4038</v>
      </c>
    </row>
    <row r="24" spans="7:12">
      <c r="G24" t="s">
        <v>4039</v>
      </c>
      <c r="H24" t="s">
        <v>3974</v>
      </c>
      <c r="I24" t="s">
        <v>4040</v>
      </c>
      <c r="J24" t="s">
        <v>727</v>
      </c>
      <c r="K24">
        <v>4E-14</v>
      </c>
      <c r="L24" s="4" t="s">
        <v>4042</v>
      </c>
    </row>
    <row r="25" spans="7:12">
      <c r="G25" t="s">
        <v>4043</v>
      </c>
      <c r="H25" t="s">
        <v>3974</v>
      </c>
      <c r="I25" t="s">
        <v>4044</v>
      </c>
      <c r="J25" t="s">
        <v>734</v>
      </c>
      <c r="K25">
        <v>8E-06</v>
      </c>
      <c r="L25" s="4" t="s">
        <v>4046</v>
      </c>
    </row>
    <row r="26" spans="7:12">
      <c r="G26" t="s">
        <v>4047</v>
      </c>
      <c r="H26" t="s">
        <v>3974</v>
      </c>
      <c r="I26" t="s">
        <v>4048</v>
      </c>
      <c r="J26" t="s">
        <v>735</v>
      </c>
      <c r="K26">
        <v>3E-18</v>
      </c>
      <c r="L26" s="4" t="s">
        <v>4050</v>
      </c>
    </row>
    <row r="27" spans="7:12">
      <c r="G27" t="s">
        <v>4051</v>
      </c>
      <c r="H27" t="s">
        <v>3974</v>
      </c>
      <c r="I27" t="s">
        <v>4052</v>
      </c>
      <c r="J27" t="s">
        <v>728</v>
      </c>
      <c r="K27">
        <v>1E-10</v>
      </c>
      <c r="L27" s="4" t="s">
        <v>4054</v>
      </c>
    </row>
    <row r="28" spans="7:12">
      <c r="G28" t="s">
        <v>4055</v>
      </c>
      <c r="H28" t="s">
        <v>3974</v>
      </c>
      <c r="I28" t="s">
        <v>4056</v>
      </c>
      <c r="J28" t="s">
        <v>727</v>
      </c>
      <c r="K28">
        <v>8E-14</v>
      </c>
      <c r="L28" s="4" t="s">
        <v>4058</v>
      </c>
    </row>
    <row r="29" spans="7:12">
      <c r="G29" t="s">
        <v>4055</v>
      </c>
      <c r="H29" t="s">
        <v>3974</v>
      </c>
      <c r="I29" t="s">
        <v>4059</v>
      </c>
      <c r="J29" t="s">
        <v>727</v>
      </c>
      <c r="K29">
        <v>2E-24</v>
      </c>
      <c r="L29" s="4" t="s">
        <v>4061</v>
      </c>
    </row>
    <row r="30" spans="7:12">
      <c r="G30" t="s">
        <v>4055</v>
      </c>
      <c r="H30" t="s">
        <v>3974</v>
      </c>
      <c r="I30" t="s">
        <v>4062</v>
      </c>
      <c r="J30" t="s">
        <v>727</v>
      </c>
      <c r="K30">
        <v>3E-30</v>
      </c>
      <c r="L30" s="4" t="s">
        <v>4064</v>
      </c>
    </row>
    <row r="31" spans="7:12">
      <c r="G31" t="s">
        <v>4055</v>
      </c>
      <c r="H31" t="s">
        <v>3974</v>
      </c>
      <c r="I31" t="s">
        <v>4062</v>
      </c>
      <c r="J31" t="s">
        <v>727</v>
      </c>
      <c r="K31">
        <v>3E-08</v>
      </c>
      <c r="L31" s="4" t="s">
        <v>4064</v>
      </c>
    </row>
    <row r="32" spans="7:12">
      <c r="G32" t="s">
        <v>4055</v>
      </c>
      <c r="H32" t="s">
        <v>3974</v>
      </c>
      <c r="I32" t="s">
        <v>4065</v>
      </c>
      <c r="J32" t="s">
        <v>727</v>
      </c>
      <c r="K32">
        <v>3E-10</v>
      </c>
      <c r="L32" s="4" t="s">
        <v>4067</v>
      </c>
    </row>
    <row r="33" spans="7:12">
      <c r="G33" t="s">
        <v>4055</v>
      </c>
      <c r="H33" t="s">
        <v>3974</v>
      </c>
      <c r="I33" t="s">
        <v>4065</v>
      </c>
      <c r="J33" t="s">
        <v>727</v>
      </c>
      <c r="K33">
        <v>1E-06</v>
      </c>
      <c r="L33" s="4" t="s">
        <v>4067</v>
      </c>
    </row>
    <row r="34" spans="7:12">
      <c r="G34" t="s">
        <v>4055</v>
      </c>
      <c r="H34" t="s">
        <v>3974</v>
      </c>
      <c r="I34" t="s">
        <v>4068</v>
      </c>
      <c r="J34" t="s">
        <v>728</v>
      </c>
      <c r="K34">
        <v>3E-15</v>
      </c>
      <c r="L34" s="4" t="s">
        <v>4070</v>
      </c>
    </row>
    <row r="35" spans="7:12">
      <c r="G35" t="s">
        <v>4055</v>
      </c>
      <c r="H35" t="s">
        <v>3974</v>
      </c>
      <c r="I35" t="s">
        <v>4002</v>
      </c>
      <c r="J35" t="s">
        <v>728</v>
      </c>
      <c r="K35">
        <v>1E-55</v>
      </c>
      <c r="L35" s="4" t="s">
        <v>4072</v>
      </c>
    </row>
    <row r="36" spans="7:12">
      <c r="G36" t="s">
        <v>4055</v>
      </c>
      <c r="H36" t="s">
        <v>3974</v>
      </c>
      <c r="I36" t="s">
        <v>4002</v>
      </c>
      <c r="J36" t="s">
        <v>728</v>
      </c>
      <c r="K36">
        <v>2E-47</v>
      </c>
      <c r="L36" s="4" t="s">
        <v>4074</v>
      </c>
    </row>
    <row r="37" spans="7:12">
      <c r="G37" t="s">
        <v>4055</v>
      </c>
      <c r="H37" t="s">
        <v>3974</v>
      </c>
      <c r="I37" t="s">
        <v>4002</v>
      </c>
      <c r="J37" t="s">
        <v>728</v>
      </c>
      <c r="K37">
        <v>6E-30</v>
      </c>
      <c r="L37" s="4" t="s">
        <v>4074</v>
      </c>
    </row>
    <row r="38" spans="7:12">
      <c r="G38" t="s">
        <v>4055</v>
      </c>
      <c r="H38" t="s">
        <v>3974</v>
      </c>
      <c r="I38" t="s">
        <v>4075</v>
      </c>
      <c r="J38" t="s">
        <v>728</v>
      </c>
      <c r="K38">
        <v>2E-52</v>
      </c>
      <c r="L38" s="4" t="s">
        <v>4077</v>
      </c>
    </row>
    <row r="39" spans="7:12">
      <c r="G39" t="s">
        <v>4055</v>
      </c>
      <c r="H39" t="s">
        <v>3974</v>
      </c>
      <c r="I39" t="s">
        <v>4078</v>
      </c>
      <c r="J39" t="s">
        <v>729</v>
      </c>
      <c r="K39">
        <v>4E-42</v>
      </c>
      <c r="L39" s="4" t="s">
        <v>4080</v>
      </c>
    </row>
    <row r="40" spans="7:12">
      <c r="G40" t="s">
        <v>4055</v>
      </c>
      <c r="H40" t="s">
        <v>3974</v>
      </c>
      <c r="I40" t="s">
        <v>4078</v>
      </c>
      <c r="J40" t="s">
        <v>729</v>
      </c>
      <c r="K40">
        <v>2E-22</v>
      </c>
      <c r="L40" s="4" t="s">
        <v>4080</v>
      </c>
    </row>
    <row r="41" spans="7:12">
      <c r="G41" t="s">
        <v>4055</v>
      </c>
      <c r="H41" t="s">
        <v>3974</v>
      </c>
      <c r="I41" t="s">
        <v>4078</v>
      </c>
      <c r="J41" t="s">
        <v>729</v>
      </c>
      <c r="K41">
        <v>2E-07</v>
      </c>
      <c r="L41" s="4" t="s">
        <v>4080</v>
      </c>
    </row>
    <row r="42" spans="7:12">
      <c r="G42" t="s">
        <v>4055</v>
      </c>
      <c r="H42" t="s">
        <v>3974</v>
      </c>
      <c r="I42" t="s">
        <v>4081</v>
      </c>
      <c r="J42" t="s">
        <v>730</v>
      </c>
      <c r="K42">
        <v>9.999999999999999E-12</v>
      </c>
      <c r="L42" s="4" t="s">
        <v>4083</v>
      </c>
    </row>
    <row r="43" spans="7:12">
      <c r="G43" t="s">
        <v>4055</v>
      </c>
      <c r="H43" t="s">
        <v>3974</v>
      </c>
      <c r="I43" t="s">
        <v>4084</v>
      </c>
      <c r="J43" t="s">
        <v>730</v>
      </c>
      <c r="K43">
        <v>9E-13</v>
      </c>
      <c r="L43" s="4" t="s">
        <v>4086</v>
      </c>
    </row>
    <row r="44" spans="7:12">
      <c r="G44" t="s">
        <v>4055</v>
      </c>
      <c r="H44" t="s">
        <v>3974</v>
      </c>
      <c r="I44" t="s">
        <v>4087</v>
      </c>
      <c r="J44" t="s">
        <v>730</v>
      </c>
      <c r="K44">
        <v>1E-06</v>
      </c>
      <c r="L44" s="4" t="s">
        <v>4089</v>
      </c>
    </row>
    <row r="45" spans="7:12">
      <c r="G45" t="s">
        <v>4055</v>
      </c>
      <c r="H45" t="s">
        <v>3974</v>
      </c>
      <c r="I45" t="s">
        <v>4090</v>
      </c>
      <c r="J45" t="s">
        <v>732</v>
      </c>
      <c r="K45">
        <v>5E-07</v>
      </c>
      <c r="L45" s="4" t="s">
        <v>4092</v>
      </c>
    </row>
    <row r="46" spans="7:12">
      <c r="G46" t="s">
        <v>4055</v>
      </c>
      <c r="H46" t="s">
        <v>3974</v>
      </c>
      <c r="I46" t="s">
        <v>4002</v>
      </c>
      <c r="J46" t="s">
        <v>732</v>
      </c>
      <c r="K46">
        <v>2E-18</v>
      </c>
      <c r="L46" s="4" t="s">
        <v>4094</v>
      </c>
    </row>
    <row r="47" spans="7:12">
      <c r="G47" t="s">
        <v>4055</v>
      </c>
      <c r="H47" t="s">
        <v>3974</v>
      </c>
      <c r="I47" t="s">
        <v>4095</v>
      </c>
      <c r="J47" t="s">
        <v>734</v>
      </c>
      <c r="K47">
        <v>9.999999999999999E-22</v>
      </c>
      <c r="L47" s="4" t="s">
        <v>4097</v>
      </c>
    </row>
    <row r="48" spans="7:12">
      <c r="G48" t="s">
        <v>4055</v>
      </c>
      <c r="H48" t="s">
        <v>3974</v>
      </c>
      <c r="I48" t="s">
        <v>4095</v>
      </c>
      <c r="J48" t="s">
        <v>734</v>
      </c>
      <c r="K48">
        <v>1E-16</v>
      </c>
      <c r="L48" s="4" t="s">
        <v>4097</v>
      </c>
    </row>
    <row r="49" spans="7:12">
      <c r="G49" t="s">
        <v>4055</v>
      </c>
      <c r="H49" t="s">
        <v>3974</v>
      </c>
      <c r="I49" t="s">
        <v>4095</v>
      </c>
      <c r="J49" t="s">
        <v>734</v>
      </c>
      <c r="K49">
        <v>7E-11</v>
      </c>
      <c r="L49" s="4" t="s">
        <v>4097</v>
      </c>
    </row>
    <row r="50" spans="7:12">
      <c r="G50" t="s">
        <v>4055</v>
      </c>
      <c r="H50" t="s">
        <v>3974</v>
      </c>
      <c r="I50" t="s">
        <v>4098</v>
      </c>
      <c r="J50" t="s">
        <v>734</v>
      </c>
      <c r="K50">
        <v>4E-08</v>
      </c>
      <c r="L50" s="4" t="s">
        <v>4100</v>
      </c>
    </row>
    <row r="51" spans="7:12">
      <c r="G51" t="s">
        <v>4055</v>
      </c>
      <c r="H51" t="s">
        <v>3974</v>
      </c>
      <c r="I51" t="s">
        <v>4101</v>
      </c>
      <c r="J51" t="s">
        <v>736</v>
      </c>
      <c r="K51">
        <v>1E-08</v>
      </c>
      <c r="L51" s="4" t="s">
        <v>4103</v>
      </c>
    </row>
    <row r="52" spans="7:12">
      <c r="G52" t="s">
        <v>4055</v>
      </c>
      <c r="H52" t="s">
        <v>3974</v>
      </c>
      <c r="I52" t="s">
        <v>4104</v>
      </c>
      <c r="J52" t="s">
        <v>737</v>
      </c>
      <c r="K52">
        <v>8E-08</v>
      </c>
      <c r="L52" s="4" t="s">
        <v>4106</v>
      </c>
    </row>
    <row r="53" spans="7:12">
      <c r="G53" t="s">
        <v>4055</v>
      </c>
      <c r="H53" t="s">
        <v>3974</v>
      </c>
      <c r="I53" t="s">
        <v>4107</v>
      </c>
      <c r="J53" t="s">
        <v>737</v>
      </c>
      <c r="K53">
        <v>2E-14</v>
      </c>
      <c r="L53" s="4" t="s">
        <v>4109</v>
      </c>
    </row>
    <row r="54" spans="7:12">
      <c r="G54" t="s">
        <v>4055</v>
      </c>
      <c r="H54" t="s">
        <v>3974</v>
      </c>
      <c r="I54" t="s">
        <v>4110</v>
      </c>
      <c r="J54" t="s">
        <v>737</v>
      </c>
      <c r="K54">
        <v>7E-06</v>
      </c>
      <c r="L54" s="4" t="s">
        <v>4112</v>
      </c>
    </row>
    <row r="55" spans="7:12">
      <c r="G55" t="s">
        <v>4055</v>
      </c>
      <c r="H55" t="s">
        <v>3974</v>
      </c>
      <c r="I55" t="s">
        <v>4113</v>
      </c>
      <c r="J55" t="s">
        <v>4114</v>
      </c>
      <c r="K55">
        <v>5E-08</v>
      </c>
      <c r="L55" s="4" t="s">
        <v>4116</v>
      </c>
    </row>
    <row r="56" spans="7:12">
      <c r="G56" t="s">
        <v>4055</v>
      </c>
      <c r="H56" t="s">
        <v>3974</v>
      </c>
      <c r="I56" t="s">
        <v>4117</v>
      </c>
      <c r="J56" t="s">
        <v>4114</v>
      </c>
      <c r="K56">
        <v>5E-08</v>
      </c>
      <c r="L56" s="4" t="s">
        <v>4119</v>
      </c>
    </row>
    <row r="57" spans="7:12">
      <c r="G57" t="s">
        <v>4055</v>
      </c>
      <c r="H57" t="s">
        <v>3974</v>
      </c>
      <c r="I57" t="s">
        <v>4120</v>
      </c>
      <c r="J57" t="s">
        <v>4114</v>
      </c>
      <c r="K57">
        <v>5.999999999999999E-08</v>
      </c>
      <c r="L57" s="4" t="s">
        <v>4122</v>
      </c>
    </row>
    <row r="58" spans="7:12">
      <c r="G58" t="s">
        <v>4055</v>
      </c>
      <c r="H58" t="s">
        <v>3974</v>
      </c>
      <c r="I58" t="s">
        <v>4123</v>
      </c>
      <c r="J58" t="s">
        <v>4114</v>
      </c>
      <c r="K58">
        <v>3E-06</v>
      </c>
      <c r="L58" s="4" t="s">
        <v>4125</v>
      </c>
    </row>
    <row r="59" spans="7:12">
      <c r="G59" t="s">
        <v>4055</v>
      </c>
      <c r="H59" t="s">
        <v>3974</v>
      </c>
      <c r="I59" t="s">
        <v>4126</v>
      </c>
      <c r="J59" t="s">
        <v>4114</v>
      </c>
      <c r="K59">
        <v>5E-08</v>
      </c>
      <c r="L59" s="4" t="s">
        <v>4128</v>
      </c>
    </row>
    <row r="60" spans="7:12">
      <c r="G60" t="s">
        <v>4129</v>
      </c>
      <c r="H60" t="s">
        <v>3974</v>
      </c>
      <c r="I60" t="s">
        <v>4002</v>
      </c>
      <c r="J60" t="s">
        <v>728</v>
      </c>
      <c r="K60">
        <v>1E-47</v>
      </c>
      <c r="L60" s="4" t="s">
        <v>4074</v>
      </c>
    </row>
    <row r="61" spans="7:12">
      <c r="G61" t="s">
        <v>4129</v>
      </c>
      <c r="H61" t="s">
        <v>3974</v>
      </c>
      <c r="I61" t="s">
        <v>4002</v>
      </c>
      <c r="J61" t="s">
        <v>728</v>
      </c>
      <c r="K61">
        <v>8E-36</v>
      </c>
      <c r="L61" s="4" t="s">
        <v>4074</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18"/>
  <sheetViews>
    <sheetView workbookViewId="0"/>
  </sheetViews>
  <sheetFormatPr defaultRowHeight="15"/>
  <sheetData>
    <row r="1" spans="1:11">
      <c r="A1" s="6" t="s">
        <v>3748</v>
      </c>
      <c r="B1" s="6" t="s">
        <v>3749</v>
      </c>
      <c r="C1" s="6" t="s">
        <v>3750</v>
      </c>
      <c r="D1" s="6" t="s">
        <v>3751</v>
      </c>
      <c r="E1" s="6" t="s">
        <v>3752</v>
      </c>
      <c r="F1" s="6" t="s">
        <v>3753</v>
      </c>
      <c r="G1" s="6" t="s">
        <v>3754</v>
      </c>
      <c r="H1" s="6" t="s">
        <v>3755</v>
      </c>
      <c r="I1" s="6" t="s">
        <v>3756</v>
      </c>
      <c r="J1" s="6" t="s">
        <v>3757</v>
      </c>
      <c r="K1" s="6" t="s">
        <v>3758</v>
      </c>
    </row>
    <row r="2" spans="1:11">
      <c r="A2" t="s">
        <v>3759</v>
      </c>
      <c r="B2" t="s">
        <v>3760</v>
      </c>
      <c r="C2" t="s">
        <v>3814</v>
      </c>
      <c r="D2">
        <v>1</v>
      </c>
      <c r="E2">
        <v>1</v>
      </c>
      <c r="F2">
        <v>0</v>
      </c>
      <c r="G2">
        <v>0.16</v>
      </c>
      <c r="H2">
        <v>0.27</v>
      </c>
      <c r="I2">
        <v>0</v>
      </c>
      <c r="J2">
        <v>0</v>
      </c>
      <c r="K2">
        <v>0</v>
      </c>
    </row>
    <row r="3" spans="1:11">
      <c r="A3" t="s">
        <v>3759</v>
      </c>
      <c r="B3" t="s">
        <v>3760</v>
      </c>
      <c r="C3" t="s">
        <v>3815</v>
      </c>
      <c r="D3">
        <v>1</v>
      </c>
      <c r="E3">
        <v>1</v>
      </c>
      <c r="F3">
        <v>0</v>
      </c>
      <c r="G3">
        <v>0.15</v>
      </c>
      <c r="H3">
        <v>0.18</v>
      </c>
      <c r="I3">
        <v>0</v>
      </c>
      <c r="J3">
        <v>0</v>
      </c>
      <c r="K3">
        <v>0</v>
      </c>
    </row>
    <row r="4" spans="1:11">
      <c r="A4" t="s">
        <v>3759</v>
      </c>
      <c r="B4" t="s">
        <v>3761</v>
      </c>
      <c r="C4" t="s">
        <v>3816</v>
      </c>
      <c r="D4">
        <v>1</v>
      </c>
      <c r="E4">
        <v>1</v>
      </c>
      <c r="F4">
        <v>0</v>
      </c>
      <c r="G4">
        <v>0</v>
      </c>
      <c r="H4">
        <v>0</v>
      </c>
      <c r="I4">
        <v>0</v>
      </c>
      <c r="J4">
        <v>0</v>
      </c>
      <c r="K4">
        <v>0</v>
      </c>
    </row>
    <row r="5" spans="1:11">
      <c r="A5" t="s">
        <v>3759</v>
      </c>
      <c r="B5" t="s">
        <v>3761</v>
      </c>
      <c r="C5" t="s">
        <v>3817</v>
      </c>
      <c r="D5">
        <v>1</v>
      </c>
      <c r="E5">
        <v>1</v>
      </c>
      <c r="F5">
        <v>0</v>
      </c>
      <c r="G5">
        <v>0</v>
      </c>
      <c r="H5">
        <v>0</v>
      </c>
      <c r="I5">
        <v>0</v>
      </c>
      <c r="J5">
        <v>0</v>
      </c>
      <c r="K5">
        <v>0</v>
      </c>
    </row>
    <row r="6" spans="1:11">
      <c r="A6" t="s">
        <v>3759</v>
      </c>
      <c r="B6" t="s">
        <v>3761</v>
      </c>
      <c r="C6" t="s">
        <v>3818</v>
      </c>
      <c r="D6">
        <v>1</v>
      </c>
      <c r="E6">
        <v>1</v>
      </c>
      <c r="F6">
        <v>0</v>
      </c>
      <c r="G6">
        <v>0</v>
      </c>
      <c r="H6">
        <v>0</v>
      </c>
      <c r="I6">
        <v>0</v>
      </c>
      <c r="J6">
        <v>0</v>
      </c>
      <c r="K6">
        <v>0</v>
      </c>
    </row>
    <row r="7" spans="1:11">
      <c r="A7" t="s">
        <v>3759</v>
      </c>
      <c r="B7" t="s">
        <v>3761</v>
      </c>
      <c r="C7" t="s">
        <v>3819</v>
      </c>
      <c r="D7">
        <v>1</v>
      </c>
      <c r="E7">
        <v>1</v>
      </c>
      <c r="F7">
        <v>0</v>
      </c>
      <c r="G7">
        <v>0</v>
      </c>
      <c r="H7">
        <v>0</v>
      </c>
      <c r="I7">
        <v>0</v>
      </c>
      <c r="J7">
        <v>0</v>
      </c>
      <c r="K7">
        <v>0</v>
      </c>
    </row>
    <row r="8" spans="1:11">
      <c r="A8" t="s">
        <v>3759</v>
      </c>
      <c r="B8" t="s">
        <v>3761</v>
      </c>
      <c r="C8" t="s">
        <v>3820</v>
      </c>
      <c r="D8">
        <v>1</v>
      </c>
      <c r="E8">
        <v>1</v>
      </c>
      <c r="F8">
        <v>0</v>
      </c>
      <c r="G8">
        <v>0</v>
      </c>
      <c r="H8">
        <v>0</v>
      </c>
      <c r="I8">
        <v>0</v>
      </c>
      <c r="J8">
        <v>0</v>
      </c>
      <c r="K8">
        <v>0</v>
      </c>
    </row>
    <row r="9" spans="1:11">
      <c r="A9" t="s">
        <v>3759</v>
      </c>
      <c r="B9" t="s">
        <v>3761</v>
      </c>
      <c r="C9" t="s">
        <v>3821</v>
      </c>
      <c r="D9">
        <v>0.8100000000000001</v>
      </c>
      <c r="E9">
        <v>0.8100000000000001</v>
      </c>
      <c r="F9">
        <v>0</v>
      </c>
      <c r="G9">
        <v>0</v>
      </c>
      <c r="H9">
        <v>0</v>
      </c>
      <c r="I9">
        <v>0</v>
      </c>
      <c r="J9">
        <v>0</v>
      </c>
      <c r="K9">
        <v>0</v>
      </c>
    </row>
    <row r="10" spans="1:11">
      <c r="A10" t="s">
        <v>3759</v>
      </c>
      <c r="B10" t="s">
        <v>3761</v>
      </c>
      <c r="C10" t="s">
        <v>3822</v>
      </c>
      <c r="D10">
        <v>0.8100000000000001</v>
      </c>
      <c r="E10">
        <v>0.8100000000000001</v>
      </c>
      <c r="F10">
        <v>0</v>
      </c>
      <c r="G10">
        <v>0</v>
      </c>
      <c r="H10">
        <v>0</v>
      </c>
      <c r="I10">
        <v>0</v>
      </c>
      <c r="J10">
        <v>0</v>
      </c>
      <c r="K10">
        <v>0</v>
      </c>
    </row>
    <row r="11" spans="1:11">
      <c r="A11" t="s">
        <v>3759</v>
      </c>
      <c r="B11" t="s">
        <v>3761</v>
      </c>
      <c r="C11" t="s">
        <v>3823</v>
      </c>
      <c r="D11">
        <v>0.8100000000000001</v>
      </c>
      <c r="E11">
        <v>0.8100000000000001</v>
      </c>
      <c r="F11">
        <v>0</v>
      </c>
      <c r="G11">
        <v>0</v>
      </c>
      <c r="H11">
        <v>0</v>
      </c>
      <c r="I11">
        <v>0</v>
      </c>
      <c r="J11">
        <v>0</v>
      </c>
      <c r="K11">
        <v>0</v>
      </c>
    </row>
    <row r="12" spans="1:11">
      <c r="A12" t="s">
        <v>3759</v>
      </c>
      <c r="B12" t="s">
        <v>3761</v>
      </c>
      <c r="C12" t="s">
        <v>3824</v>
      </c>
      <c r="D12">
        <v>0.8</v>
      </c>
      <c r="E12">
        <v>0.8</v>
      </c>
      <c r="F12">
        <v>0</v>
      </c>
      <c r="G12">
        <v>0</v>
      </c>
      <c r="H12">
        <v>0</v>
      </c>
      <c r="I12">
        <v>0</v>
      </c>
      <c r="J12">
        <v>0</v>
      </c>
      <c r="K12">
        <v>0</v>
      </c>
    </row>
    <row r="13" spans="1:11">
      <c r="A13" t="s">
        <v>3759</v>
      </c>
      <c r="B13" t="s">
        <v>3761</v>
      </c>
      <c r="C13" t="s">
        <v>3825</v>
      </c>
      <c r="D13">
        <v>0.8</v>
      </c>
      <c r="E13">
        <v>0.8</v>
      </c>
      <c r="F13">
        <v>0</v>
      </c>
      <c r="G13">
        <v>0</v>
      </c>
      <c r="H13">
        <v>0</v>
      </c>
      <c r="I13">
        <v>0</v>
      </c>
      <c r="J13">
        <v>0</v>
      </c>
      <c r="K13">
        <v>0</v>
      </c>
    </row>
    <row r="14" spans="1:11">
      <c r="A14" t="s">
        <v>3759</v>
      </c>
      <c r="B14" t="s">
        <v>3762</v>
      </c>
      <c r="C14" t="s">
        <v>3826</v>
      </c>
      <c r="D14">
        <v>0.79</v>
      </c>
      <c r="E14">
        <v>0.79</v>
      </c>
      <c r="F14">
        <v>0</v>
      </c>
      <c r="G14">
        <v>0</v>
      </c>
      <c r="H14">
        <v>0</v>
      </c>
      <c r="I14">
        <v>0</v>
      </c>
      <c r="J14">
        <v>0</v>
      </c>
      <c r="K14">
        <v>0</v>
      </c>
    </row>
    <row r="15" spans="1:11">
      <c r="A15" t="s">
        <v>3759</v>
      </c>
      <c r="B15" t="s">
        <v>3763</v>
      </c>
      <c r="C15" t="s">
        <v>3827</v>
      </c>
      <c r="D15">
        <v>0.61</v>
      </c>
      <c r="E15">
        <v>0</v>
      </c>
      <c r="F15">
        <v>0</v>
      </c>
      <c r="G15">
        <v>0.02</v>
      </c>
      <c r="H15">
        <v>0</v>
      </c>
      <c r="I15">
        <v>0.61</v>
      </c>
      <c r="J15">
        <v>0</v>
      </c>
      <c r="K15">
        <v>0</v>
      </c>
    </row>
    <row r="16" spans="1:11">
      <c r="A16" t="s">
        <v>3759</v>
      </c>
      <c r="B16" t="s">
        <v>3764</v>
      </c>
      <c r="C16" t="s">
        <v>3764</v>
      </c>
      <c r="D16">
        <v>0.5600000000000001</v>
      </c>
      <c r="E16">
        <v>0</v>
      </c>
      <c r="F16">
        <v>0</v>
      </c>
      <c r="G16">
        <v>0.04</v>
      </c>
      <c r="H16">
        <v>0.23</v>
      </c>
      <c r="I16">
        <v>0.5</v>
      </c>
      <c r="J16">
        <v>0</v>
      </c>
      <c r="K16">
        <v>0</v>
      </c>
    </row>
    <row r="17" spans="1:11">
      <c r="A17" t="s">
        <v>3759</v>
      </c>
      <c r="B17" t="s">
        <v>3765</v>
      </c>
      <c r="C17" t="s">
        <v>3828</v>
      </c>
      <c r="D17">
        <v>0.5</v>
      </c>
      <c r="E17">
        <v>0</v>
      </c>
      <c r="F17">
        <v>0</v>
      </c>
      <c r="G17">
        <v>0</v>
      </c>
      <c r="H17">
        <v>0</v>
      </c>
      <c r="I17">
        <v>0.5</v>
      </c>
      <c r="J17">
        <v>0</v>
      </c>
      <c r="K17">
        <v>0</v>
      </c>
    </row>
    <row r="18" spans="1:11">
      <c r="A18" t="s">
        <v>3759</v>
      </c>
      <c r="B18" t="s">
        <v>3766</v>
      </c>
      <c r="C18" t="s">
        <v>3766</v>
      </c>
      <c r="D18">
        <v>0.47</v>
      </c>
      <c r="E18">
        <v>0.39</v>
      </c>
      <c r="F18">
        <v>0</v>
      </c>
      <c r="G18">
        <v>0.06</v>
      </c>
      <c r="H18">
        <v>0.32</v>
      </c>
      <c r="I18">
        <v>0</v>
      </c>
      <c r="J18">
        <v>0</v>
      </c>
      <c r="K18">
        <v>0</v>
      </c>
    </row>
    <row r="19" spans="1:11">
      <c r="A19" t="s">
        <v>3759</v>
      </c>
      <c r="B19" t="s">
        <v>3766</v>
      </c>
      <c r="C19" t="s">
        <v>3829</v>
      </c>
      <c r="D19">
        <v>0.46</v>
      </c>
      <c r="E19">
        <v>0.39</v>
      </c>
      <c r="F19">
        <v>0</v>
      </c>
      <c r="G19">
        <v>0.02</v>
      </c>
      <c r="H19">
        <v>0.29</v>
      </c>
      <c r="I19">
        <v>0</v>
      </c>
      <c r="J19">
        <v>0</v>
      </c>
      <c r="K19">
        <v>0</v>
      </c>
    </row>
    <row r="20" spans="1:11">
      <c r="A20" t="s">
        <v>3759</v>
      </c>
      <c r="B20" t="s">
        <v>3767</v>
      </c>
      <c r="C20" t="s">
        <v>3830</v>
      </c>
      <c r="D20">
        <v>0.43</v>
      </c>
      <c r="E20">
        <v>0</v>
      </c>
      <c r="F20">
        <v>0</v>
      </c>
      <c r="G20">
        <v>0</v>
      </c>
      <c r="H20">
        <v>0</v>
      </c>
      <c r="I20">
        <v>0.43</v>
      </c>
      <c r="J20">
        <v>0</v>
      </c>
      <c r="K20">
        <v>0</v>
      </c>
    </row>
    <row r="21" spans="1:11">
      <c r="A21" t="s">
        <v>3759</v>
      </c>
      <c r="B21" t="s">
        <v>3766</v>
      </c>
      <c r="C21" t="s">
        <v>3831</v>
      </c>
      <c r="D21">
        <v>0.39</v>
      </c>
      <c r="E21">
        <v>0.39</v>
      </c>
      <c r="F21">
        <v>0</v>
      </c>
      <c r="G21">
        <v>0.01</v>
      </c>
      <c r="H21">
        <v>0</v>
      </c>
      <c r="I21">
        <v>0</v>
      </c>
      <c r="J21">
        <v>0</v>
      </c>
      <c r="K21">
        <v>0</v>
      </c>
    </row>
    <row r="22" spans="1:11">
      <c r="A22" t="s">
        <v>3759</v>
      </c>
      <c r="B22" t="s">
        <v>3768</v>
      </c>
      <c r="C22" t="s">
        <v>3832</v>
      </c>
      <c r="D22">
        <v>0.34</v>
      </c>
      <c r="E22">
        <v>0</v>
      </c>
      <c r="F22">
        <v>0</v>
      </c>
      <c r="G22">
        <v>0.05</v>
      </c>
      <c r="H22">
        <v>0.32</v>
      </c>
      <c r="I22">
        <v>0</v>
      </c>
      <c r="J22">
        <v>0</v>
      </c>
      <c r="K22">
        <v>0</v>
      </c>
    </row>
    <row r="23" spans="1:11">
      <c r="A23" t="s">
        <v>3759</v>
      </c>
      <c r="B23" t="s">
        <v>3769</v>
      </c>
      <c r="C23" t="s">
        <v>3833</v>
      </c>
      <c r="D23">
        <v>0.33</v>
      </c>
      <c r="E23">
        <v>0</v>
      </c>
      <c r="F23">
        <v>0</v>
      </c>
      <c r="G23">
        <v>0.05</v>
      </c>
      <c r="H23">
        <v>0.32</v>
      </c>
      <c r="I23">
        <v>0</v>
      </c>
      <c r="J23">
        <v>0</v>
      </c>
      <c r="K23">
        <v>0</v>
      </c>
    </row>
    <row r="24" spans="1:11">
      <c r="A24" t="s">
        <v>3759</v>
      </c>
      <c r="B24" t="s">
        <v>3770</v>
      </c>
      <c r="C24" t="s">
        <v>3834</v>
      </c>
      <c r="D24">
        <v>0.32</v>
      </c>
      <c r="E24">
        <v>0</v>
      </c>
      <c r="F24">
        <v>0</v>
      </c>
      <c r="G24">
        <v>0</v>
      </c>
      <c r="H24">
        <v>0.32</v>
      </c>
      <c r="I24">
        <v>0</v>
      </c>
      <c r="J24">
        <v>0</v>
      </c>
      <c r="K24">
        <v>0</v>
      </c>
    </row>
    <row r="25" spans="1:11">
      <c r="A25" t="s">
        <v>3759</v>
      </c>
      <c r="B25" t="s">
        <v>3771</v>
      </c>
      <c r="C25" t="s">
        <v>3835</v>
      </c>
      <c r="D25">
        <v>0.32</v>
      </c>
      <c r="E25">
        <v>0.05</v>
      </c>
      <c r="F25">
        <v>0</v>
      </c>
      <c r="G25">
        <v>0</v>
      </c>
      <c r="H25">
        <v>0.3</v>
      </c>
      <c r="I25">
        <v>0</v>
      </c>
      <c r="J25">
        <v>0</v>
      </c>
      <c r="K25">
        <v>0</v>
      </c>
    </row>
    <row r="26" spans="1:11">
      <c r="A26" t="s">
        <v>3759</v>
      </c>
      <c r="B26" t="s">
        <v>3772</v>
      </c>
      <c r="C26" t="s">
        <v>3836</v>
      </c>
      <c r="D26">
        <v>0.31</v>
      </c>
      <c r="E26">
        <v>0</v>
      </c>
      <c r="F26">
        <v>0</v>
      </c>
      <c r="G26">
        <v>0</v>
      </c>
      <c r="H26">
        <v>0.31</v>
      </c>
      <c r="I26">
        <v>0</v>
      </c>
      <c r="J26">
        <v>0</v>
      </c>
      <c r="K26">
        <v>0</v>
      </c>
    </row>
    <row r="27" spans="1:11">
      <c r="A27" t="s">
        <v>3759</v>
      </c>
      <c r="B27" t="s">
        <v>3773</v>
      </c>
      <c r="C27" t="s">
        <v>3837</v>
      </c>
      <c r="D27">
        <v>0.31</v>
      </c>
      <c r="E27">
        <v>0</v>
      </c>
      <c r="F27">
        <v>0</v>
      </c>
      <c r="G27">
        <v>0</v>
      </c>
      <c r="H27">
        <v>0.31</v>
      </c>
      <c r="I27">
        <v>0</v>
      </c>
      <c r="J27">
        <v>0</v>
      </c>
      <c r="K27">
        <v>0</v>
      </c>
    </row>
    <row r="28" spans="1:11">
      <c r="A28" t="s">
        <v>3759</v>
      </c>
      <c r="B28" t="s">
        <v>3774</v>
      </c>
      <c r="C28" t="s">
        <v>3838</v>
      </c>
      <c r="D28">
        <v>0.3</v>
      </c>
      <c r="E28">
        <v>0</v>
      </c>
      <c r="F28">
        <v>0</v>
      </c>
      <c r="G28">
        <v>0.01</v>
      </c>
      <c r="H28">
        <v>0.3</v>
      </c>
      <c r="I28">
        <v>0</v>
      </c>
      <c r="J28">
        <v>0</v>
      </c>
      <c r="K28">
        <v>0</v>
      </c>
    </row>
    <row r="29" spans="1:11">
      <c r="A29" t="s">
        <v>3759</v>
      </c>
      <c r="B29" t="s">
        <v>3775</v>
      </c>
      <c r="C29" t="s">
        <v>3839</v>
      </c>
      <c r="D29">
        <v>0.3</v>
      </c>
      <c r="E29">
        <v>0</v>
      </c>
      <c r="F29">
        <v>0</v>
      </c>
      <c r="G29">
        <v>0.03</v>
      </c>
      <c r="H29">
        <v>0.29</v>
      </c>
      <c r="I29">
        <v>0</v>
      </c>
      <c r="J29">
        <v>0</v>
      </c>
      <c r="K29">
        <v>0</v>
      </c>
    </row>
    <row r="30" spans="1:11">
      <c r="A30" t="s">
        <v>3759</v>
      </c>
      <c r="B30" t="s">
        <v>3776</v>
      </c>
      <c r="C30" t="s">
        <v>3840</v>
      </c>
      <c r="D30">
        <v>0.3</v>
      </c>
      <c r="E30">
        <v>0</v>
      </c>
      <c r="F30">
        <v>0</v>
      </c>
      <c r="G30">
        <v>0</v>
      </c>
      <c r="H30">
        <v>0.3</v>
      </c>
      <c r="I30">
        <v>0</v>
      </c>
      <c r="J30">
        <v>0</v>
      </c>
      <c r="K30">
        <v>0</v>
      </c>
    </row>
    <row r="31" spans="1:11">
      <c r="A31" t="s">
        <v>3759</v>
      </c>
      <c r="B31" t="s">
        <v>3773</v>
      </c>
      <c r="C31" t="s">
        <v>3841</v>
      </c>
      <c r="D31">
        <v>0.3</v>
      </c>
      <c r="E31">
        <v>0</v>
      </c>
      <c r="F31">
        <v>0</v>
      </c>
      <c r="G31">
        <v>0</v>
      </c>
      <c r="H31">
        <v>0.3</v>
      </c>
      <c r="I31">
        <v>0</v>
      </c>
      <c r="J31">
        <v>0</v>
      </c>
      <c r="K31">
        <v>0</v>
      </c>
    </row>
    <row r="32" spans="1:11">
      <c r="A32" t="s">
        <v>3759</v>
      </c>
      <c r="B32" t="s">
        <v>3777</v>
      </c>
      <c r="C32" t="s">
        <v>3842</v>
      </c>
      <c r="D32">
        <v>0.29</v>
      </c>
      <c r="E32">
        <v>0</v>
      </c>
      <c r="F32">
        <v>0</v>
      </c>
      <c r="G32">
        <v>0</v>
      </c>
      <c r="H32">
        <v>0.29</v>
      </c>
      <c r="I32">
        <v>0</v>
      </c>
      <c r="J32">
        <v>0</v>
      </c>
      <c r="K32">
        <v>0</v>
      </c>
    </row>
    <row r="33" spans="1:11">
      <c r="A33" t="s">
        <v>3759</v>
      </c>
      <c r="B33" t="s">
        <v>3778</v>
      </c>
      <c r="C33" t="s">
        <v>3843</v>
      </c>
      <c r="D33">
        <v>0.28</v>
      </c>
      <c r="E33">
        <v>0</v>
      </c>
      <c r="F33">
        <v>0</v>
      </c>
      <c r="G33">
        <v>0</v>
      </c>
      <c r="H33">
        <v>0.28</v>
      </c>
      <c r="I33">
        <v>0</v>
      </c>
      <c r="J33">
        <v>0</v>
      </c>
      <c r="K33">
        <v>0</v>
      </c>
    </row>
    <row r="34" spans="1:11">
      <c r="A34" t="s">
        <v>3759</v>
      </c>
      <c r="B34" t="s">
        <v>3776</v>
      </c>
      <c r="C34" t="s">
        <v>3844</v>
      </c>
      <c r="D34">
        <v>0.27</v>
      </c>
      <c r="E34">
        <v>0</v>
      </c>
      <c r="F34">
        <v>0</v>
      </c>
      <c r="G34">
        <v>0</v>
      </c>
      <c r="H34">
        <v>0.27</v>
      </c>
      <c r="I34">
        <v>0</v>
      </c>
      <c r="J34">
        <v>0</v>
      </c>
      <c r="K34">
        <v>0</v>
      </c>
    </row>
    <row r="35" spans="1:11">
      <c r="A35" t="s">
        <v>3759</v>
      </c>
      <c r="B35" t="s">
        <v>3779</v>
      </c>
      <c r="C35" t="s">
        <v>3845</v>
      </c>
      <c r="D35">
        <v>0.27</v>
      </c>
      <c r="E35">
        <v>0</v>
      </c>
      <c r="F35">
        <v>0</v>
      </c>
      <c r="G35">
        <v>0.01</v>
      </c>
      <c r="H35">
        <v>0.27</v>
      </c>
      <c r="I35">
        <v>0</v>
      </c>
      <c r="J35">
        <v>0</v>
      </c>
      <c r="K35">
        <v>0</v>
      </c>
    </row>
    <row r="36" spans="1:11">
      <c r="A36" t="s">
        <v>3759</v>
      </c>
      <c r="B36" t="s">
        <v>3773</v>
      </c>
      <c r="C36" t="s">
        <v>3846</v>
      </c>
      <c r="D36">
        <v>0.26</v>
      </c>
      <c r="E36">
        <v>0</v>
      </c>
      <c r="F36">
        <v>0</v>
      </c>
      <c r="G36">
        <v>0</v>
      </c>
      <c r="H36">
        <v>0.26</v>
      </c>
      <c r="I36">
        <v>0</v>
      </c>
      <c r="J36">
        <v>0</v>
      </c>
      <c r="K36">
        <v>0</v>
      </c>
    </row>
    <row r="37" spans="1:11">
      <c r="A37" t="s">
        <v>3759</v>
      </c>
      <c r="B37" t="s">
        <v>3773</v>
      </c>
      <c r="C37" t="s">
        <v>3847</v>
      </c>
      <c r="D37">
        <v>0.26</v>
      </c>
      <c r="E37">
        <v>0.04</v>
      </c>
      <c r="F37">
        <v>0</v>
      </c>
      <c r="G37">
        <v>0</v>
      </c>
      <c r="H37">
        <v>0.25</v>
      </c>
      <c r="I37">
        <v>0</v>
      </c>
      <c r="J37">
        <v>0</v>
      </c>
      <c r="K37">
        <v>0</v>
      </c>
    </row>
    <row r="38" spans="1:11">
      <c r="A38" t="s">
        <v>3759</v>
      </c>
      <c r="B38" t="s">
        <v>3780</v>
      </c>
      <c r="C38" t="s">
        <v>3848</v>
      </c>
      <c r="D38">
        <v>0.25</v>
      </c>
      <c r="E38">
        <v>0</v>
      </c>
      <c r="F38">
        <v>0</v>
      </c>
      <c r="G38">
        <v>0</v>
      </c>
      <c r="H38">
        <v>0.25</v>
      </c>
      <c r="I38">
        <v>0</v>
      </c>
      <c r="J38">
        <v>0</v>
      </c>
      <c r="K38">
        <v>0</v>
      </c>
    </row>
    <row r="39" spans="1:11">
      <c r="A39" t="s">
        <v>3759</v>
      </c>
      <c r="B39" t="s">
        <v>3781</v>
      </c>
      <c r="C39" t="s">
        <v>3849</v>
      </c>
      <c r="D39">
        <v>0.25</v>
      </c>
      <c r="E39">
        <v>0</v>
      </c>
      <c r="F39">
        <v>0</v>
      </c>
      <c r="G39">
        <v>0</v>
      </c>
      <c r="H39">
        <v>0.25</v>
      </c>
      <c r="I39">
        <v>0</v>
      </c>
      <c r="J39">
        <v>0</v>
      </c>
      <c r="K39">
        <v>0</v>
      </c>
    </row>
    <row r="40" spans="1:11">
      <c r="A40" t="s">
        <v>3759</v>
      </c>
      <c r="B40" t="s">
        <v>3782</v>
      </c>
      <c r="C40" t="s">
        <v>3850</v>
      </c>
      <c r="D40">
        <v>0.25</v>
      </c>
      <c r="E40">
        <v>0</v>
      </c>
      <c r="F40">
        <v>0</v>
      </c>
      <c r="G40">
        <v>0</v>
      </c>
      <c r="H40">
        <v>0.25</v>
      </c>
      <c r="I40">
        <v>0</v>
      </c>
      <c r="J40">
        <v>0</v>
      </c>
      <c r="K40">
        <v>0</v>
      </c>
    </row>
    <row r="41" spans="1:11">
      <c r="A41" t="s">
        <v>3759</v>
      </c>
      <c r="B41" t="s">
        <v>3764</v>
      </c>
      <c r="C41" t="s">
        <v>3851</v>
      </c>
      <c r="D41">
        <v>0.24</v>
      </c>
      <c r="E41">
        <v>0</v>
      </c>
      <c r="F41">
        <v>0</v>
      </c>
      <c r="G41">
        <v>0.04</v>
      </c>
      <c r="H41">
        <v>0.23</v>
      </c>
      <c r="I41">
        <v>0</v>
      </c>
      <c r="J41">
        <v>0</v>
      </c>
      <c r="K41">
        <v>0</v>
      </c>
    </row>
    <row r="42" spans="1:11">
      <c r="A42" t="s">
        <v>3759</v>
      </c>
      <c r="B42" t="s">
        <v>3783</v>
      </c>
      <c r="C42" t="s">
        <v>3852</v>
      </c>
      <c r="D42">
        <v>0.24</v>
      </c>
      <c r="E42">
        <v>0</v>
      </c>
      <c r="F42">
        <v>0</v>
      </c>
      <c r="G42">
        <v>0</v>
      </c>
      <c r="H42">
        <v>0.24</v>
      </c>
      <c r="I42">
        <v>0</v>
      </c>
      <c r="J42">
        <v>0</v>
      </c>
      <c r="K42">
        <v>0</v>
      </c>
    </row>
    <row r="43" spans="1:11">
      <c r="A43" t="s">
        <v>3759</v>
      </c>
      <c r="B43" t="s">
        <v>3784</v>
      </c>
      <c r="C43" t="s">
        <v>3853</v>
      </c>
      <c r="D43">
        <v>0.24</v>
      </c>
      <c r="E43">
        <v>0</v>
      </c>
      <c r="F43">
        <v>0</v>
      </c>
      <c r="G43">
        <v>0</v>
      </c>
      <c r="H43">
        <v>0.24</v>
      </c>
      <c r="I43">
        <v>0</v>
      </c>
      <c r="J43">
        <v>0</v>
      </c>
      <c r="K43">
        <v>0</v>
      </c>
    </row>
    <row r="44" spans="1:11">
      <c r="A44" t="s">
        <v>3759</v>
      </c>
      <c r="B44" t="s">
        <v>3785</v>
      </c>
      <c r="C44" t="s">
        <v>3854</v>
      </c>
      <c r="D44">
        <v>0.24</v>
      </c>
      <c r="E44">
        <v>0</v>
      </c>
      <c r="F44">
        <v>0</v>
      </c>
      <c r="G44">
        <v>0</v>
      </c>
      <c r="H44">
        <v>0.24</v>
      </c>
      <c r="I44">
        <v>0</v>
      </c>
      <c r="J44">
        <v>0</v>
      </c>
      <c r="K44">
        <v>0</v>
      </c>
    </row>
    <row r="45" spans="1:11">
      <c r="A45" t="s">
        <v>3759</v>
      </c>
      <c r="B45" t="s">
        <v>3786</v>
      </c>
      <c r="C45" t="s">
        <v>3855</v>
      </c>
      <c r="D45">
        <v>0.24</v>
      </c>
      <c r="E45">
        <v>0</v>
      </c>
      <c r="F45">
        <v>0</v>
      </c>
      <c r="G45">
        <v>0</v>
      </c>
      <c r="H45">
        <v>0.24</v>
      </c>
      <c r="I45">
        <v>0</v>
      </c>
      <c r="J45">
        <v>0</v>
      </c>
      <c r="K45">
        <v>0</v>
      </c>
    </row>
    <row r="46" spans="1:11">
      <c r="A46" t="s">
        <v>3759</v>
      </c>
      <c r="B46" t="s">
        <v>3787</v>
      </c>
      <c r="C46" t="s">
        <v>3856</v>
      </c>
      <c r="D46">
        <v>0.23</v>
      </c>
      <c r="E46">
        <v>0</v>
      </c>
      <c r="F46">
        <v>0</v>
      </c>
      <c r="G46">
        <v>0</v>
      </c>
      <c r="H46">
        <v>0.23</v>
      </c>
      <c r="I46">
        <v>0</v>
      </c>
      <c r="J46">
        <v>0</v>
      </c>
      <c r="K46">
        <v>0</v>
      </c>
    </row>
    <row r="47" spans="1:11">
      <c r="A47" t="s">
        <v>3759</v>
      </c>
      <c r="B47" t="s">
        <v>3788</v>
      </c>
      <c r="C47" t="s">
        <v>3857</v>
      </c>
      <c r="D47">
        <v>0.23</v>
      </c>
      <c r="E47">
        <v>0</v>
      </c>
      <c r="F47">
        <v>0</v>
      </c>
      <c r="G47">
        <v>0</v>
      </c>
      <c r="H47">
        <v>0.23</v>
      </c>
      <c r="I47">
        <v>0</v>
      </c>
      <c r="J47">
        <v>0</v>
      </c>
      <c r="K47">
        <v>0</v>
      </c>
    </row>
    <row r="48" spans="1:11">
      <c r="A48" t="s">
        <v>3759</v>
      </c>
      <c r="B48" t="s">
        <v>3772</v>
      </c>
      <c r="C48" t="s">
        <v>3858</v>
      </c>
      <c r="D48">
        <v>0.23</v>
      </c>
      <c r="E48">
        <v>0</v>
      </c>
      <c r="F48">
        <v>0</v>
      </c>
      <c r="G48">
        <v>0</v>
      </c>
      <c r="H48">
        <v>0.23</v>
      </c>
      <c r="I48">
        <v>0</v>
      </c>
      <c r="J48">
        <v>0</v>
      </c>
      <c r="K48">
        <v>0</v>
      </c>
    </row>
    <row r="49" spans="1:11">
      <c r="A49" t="s">
        <v>3759</v>
      </c>
      <c r="B49" t="s">
        <v>3778</v>
      </c>
      <c r="C49" t="s">
        <v>3859</v>
      </c>
      <c r="D49">
        <v>0.23</v>
      </c>
      <c r="E49">
        <v>0</v>
      </c>
      <c r="F49">
        <v>0</v>
      </c>
      <c r="G49">
        <v>0</v>
      </c>
      <c r="H49">
        <v>0.23</v>
      </c>
      <c r="I49">
        <v>0</v>
      </c>
      <c r="J49">
        <v>0</v>
      </c>
      <c r="K49">
        <v>0</v>
      </c>
    </row>
    <row r="50" spans="1:11">
      <c r="A50" t="s">
        <v>3759</v>
      </c>
      <c r="B50" t="s">
        <v>3778</v>
      </c>
      <c r="C50" t="s">
        <v>3860</v>
      </c>
      <c r="D50">
        <v>0.23</v>
      </c>
      <c r="E50">
        <v>0</v>
      </c>
      <c r="F50">
        <v>0</v>
      </c>
      <c r="G50">
        <v>0</v>
      </c>
      <c r="H50">
        <v>0.23</v>
      </c>
      <c r="I50">
        <v>0</v>
      </c>
      <c r="J50">
        <v>0</v>
      </c>
      <c r="K50">
        <v>0</v>
      </c>
    </row>
    <row r="51" spans="1:11">
      <c r="A51" t="s">
        <v>3759</v>
      </c>
      <c r="B51" t="s">
        <v>3789</v>
      </c>
      <c r="C51" t="s">
        <v>3861</v>
      </c>
      <c r="D51">
        <v>0.22</v>
      </c>
      <c r="E51">
        <v>0</v>
      </c>
      <c r="F51">
        <v>0</v>
      </c>
      <c r="G51">
        <v>0.1</v>
      </c>
      <c r="H51">
        <v>0.19</v>
      </c>
      <c r="I51">
        <v>0</v>
      </c>
      <c r="J51">
        <v>0</v>
      </c>
      <c r="K51">
        <v>0</v>
      </c>
    </row>
    <row r="52" spans="1:11">
      <c r="A52" t="s">
        <v>3759</v>
      </c>
      <c r="B52" t="s">
        <v>3790</v>
      </c>
      <c r="C52" t="s">
        <v>3862</v>
      </c>
      <c r="D52">
        <v>0.22</v>
      </c>
      <c r="E52">
        <v>0</v>
      </c>
      <c r="F52">
        <v>0</v>
      </c>
      <c r="G52">
        <v>0.1</v>
      </c>
      <c r="H52">
        <v>0.19</v>
      </c>
      <c r="I52">
        <v>0</v>
      </c>
      <c r="J52">
        <v>0</v>
      </c>
      <c r="K52">
        <v>0</v>
      </c>
    </row>
    <row r="53" spans="1:11">
      <c r="A53" t="s">
        <v>3759</v>
      </c>
      <c r="B53" t="s">
        <v>3791</v>
      </c>
      <c r="C53" t="s">
        <v>3863</v>
      </c>
      <c r="D53">
        <v>0.21</v>
      </c>
      <c r="E53">
        <v>0</v>
      </c>
      <c r="F53">
        <v>0</v>
      </c>
      <c r="G53">
        <v>0.06</v>
      </c>
      <c r="H53">
        <v>0.2</v>
      </c>
      <c r="I53">
        <v>0</v>
      </c>
      <c r="J53">
        <v>0</v>
      </c>
      <c r="K53">
        <v>0</v>
      </c>
    </row>
    <row r="54" spans="1:11">
      <c r="A54" t="s">
        <v>3759</v>
      </c>
      <c r="B54" t="s">
        <v>3784</v>
      </c>
      <c r="C54" t="s">
        <v>3864</v>
      </c>
      <c r="D54">
        <v>0.2</v>
      </c>
      <c r="E54">
        <v>0</v>
      </c>
      <c r="F54">
        <v>0</v>
      </c>
      <c r="G54">
        <v>0</v>
      </c>
      <c r="H54">
        <v>0.2</v>
      </c>
      <c r="I54">
        <v>0</v>
      </c>
      <c r="J54">
        <v>0</v>
      </c>
      <c r="K54">
        <v>0</v>
      </c>
    </row>
    <row r="55" spans="1:11">
      <c r="A55" t="s">
        <v>3759</v>
      </c>
      <c r="B55" t="s">
        <v>3778</v>
      </c>
      <c r="C55" t="s">
        <v>3865</v>
      </c>
      <c r="D55">
        <v>0.2</v>
      </c>
      <c r="E55">
        <v>0</v>
      </c>
      <c r="F55">
        <v>0</v>
      </c>
      <c r="G55">
        <v>0</v>
      </c>
      <c r="H55">
        <v>0.2</v>
      </c>
      <c r="I55">
        <v>0</v>
      </c>
      <c r="J55">
        <v>0</v>
      </c>
      <c r="K55">
        <v>0</v>
      </c>
    </row>
    <row r="56" spans="1:11">
      <c r="A56" t="s">
        <v>3759</v>
      </c>
      <c r="B56" t="s">
        <v>3778</v>
      </c>
      <c r="C56" t="s">
        <v>3866</v>
      </c>
      <c r="D56">
        <v>0.2</v>
      </c>
      <c r="E56">
        <v>0</v>
      </c>
      <c r="F56">
        <v>0</v>
      </c>
      <c r="G56">
        <v>0</v>
      </c>
      <c r="H56">
        <v>0.2</v>
      </c>
      <c r="I56">
        <v>0</v>
      </c>
      <c r="J56">
        <v>0</v>
      </c>
      <c r="K56">
        <v>0</v>
      </c>
    </row>
    <row r="57" spans="1:11">
      <c r="A57" t="s">
        <v>3759</v>
      </c>
      <c r="B57" t="s">
        <v>3792</v>
      </c>
      <c r="C57" t="s">
        <v>3867</v>
      </c>
      <c r="D57">
        <v>0.2</v>
      </c>
      <c r="E57">
        <v>0</v>
      </c>
      <c r="F57">
        <v>0</v>
      </c>
      <c r="G57">
        <v>0</v>
      </c>
      <c r="H57">
        <v>0.2</v>
      </c>
      <c r="I57">
        <v>0</v>
      </c>
      <c r="J57">
        <v>0</v>
      </c>
      <c r="K57">
        <v>0</v>
      </c>
    </row>
    <row r="58" spans="1:11">
      <c r="A58" t="s">
        <v>3759</v>
      </c>
      <c r="B58" t="s">
        <v>3793</v>
      </c>
      <c r="C58" t="s">
        <v>3868</v>
      </c>
      <c r="D58">
        <v>0.2</v>
      </c>
      <c r="E58">
        <v>0</v>
      </c>
      <c r="F58">
        <v>0</v>
      </c>
      <c r="G58">
        <v>0</v>
      </c>
      <c r="H58">
        <v>0.2</v>
      </c>
      <c r="I58">
        <v>0</v>
      </c>
      <c r="J58">
        <v>0</v>
      </c>
      <c r="K58">
        <v>0</v>
      </c>
    </row>
    <row r="59" spans="1:11">
      <c r="A59" t="s">
        <v>3759</v>
      </c>
      <c r="B59" t="s">
        <v>3794</v>
      </c>
      <c r="C59" t="s">
        <v>3869</v>
      </c>
      <c r="D59">
        <v>0.2</v>
      </c>
      <c r="E59">
        <v>0</v>
      </c>
      <c r="F59">
        <v>0</v>
      </c>
      <c r="G59">
        <v>0</v>
      </c>
      <c r="H59">
        <v>0.2</v>
      </c>
      <c r="I59">
        <v>0</v>
      </c>
      <c r="J59">
        <v>0</v>
      </c>
      <c r="K59">
        <v>0</v>
      </c>
    </row>
    <row r="60" spans="1:11">
      <c r="A60" t="s">
        <v>3759</v>
      </c>
      <c r="B60" t="s">
        <v>3778</v>
      </c>
      <c r="C60" t="s">
        <v>3870</v>
      </c>
      <c r="D60">
        <v>0.2</v>
      </c>
      <c r="E60">
        <v>0</v>
      </c>
      <c r="F60">
        <v>0</v>
      </c>
      <c r="G60">
        <v>0</v>
      </c>
      <c r="H60">
        <v>0.2</v>
      </c>
      <c r="I60">
        <v>0</v>
      </c>
      <c r="J60">
        <v>0</v>
      </c>
      <c r="K60">
        <v>0</v>
      </c>
    </row>
    <row r="61" spans="1:11">
      <c r="A61" t="s">
        <v>3759</v>
      </c>
      <c r="B61" t="s">
        <v>3782</v>
      </c>
      <c r="C61" t="s">
        <v>3871</v>
      </c>
      <c r="D61">
        <v>0.2</v>
      </c>
      <c r="E61">
        <v>0</v>
      </c>
      <c r="F61">
        <v>0</v>
      </c>
      <c r="G61">
        <v>0</v>
      </c>
      <c r="H61">
        <v>0.2</v>
      </c>
      <c r="I61">
        <v>0</v>
      </c>
      <c r="J61">
        <v>0</v>
      </c>
      <c r="K61">
        <v>0</v>
      </c>
    </row>
    <row r="62" spans="1:11">
      <c r="A62" t="s">
        <v>3759</v>
      </c>
      <c r="B62" t="s">
        <v>3778</v>
      </c>
      <c r="C62" t="s">
        <v>3872</v>
      </c>
      <c r="D62">
        <v>0.2</v>
      </c>
      <c r="E62">
        <v>0</v>
      </c>
      <c r="F62">
        <v>0</v>
      </c>
      <c r="G62">
        <v>0</v>
      </c>
      <c r="H62">
        <v>0.2</v>
      </c>
      <c r="I62">
        <v>0</v>
      </c>
      <c r="J62">
        <v>0</v>
      </c>
      <c r="K62">
        <v>0</v>
      </c>
    </row>
    <row r="63" spans="1:11">
      <c r="A63" t="s">
        <v>3759</v>
      </c>
      <c r="B63" t="s">
        <v>3795</v>
      </c>
      <c r="C63" t="s">
        <v>3873</v>
      </c>
      <c r="D63">
        <v>0.2</v>
      </c>
      <c r="E63">
        <v>0</v>
      </c>
      <c r="F63">
        <v>0</v>
      </c>
      <c r="G63">
        <v>0</v>
      </c>
      <c r="H63">
        <v>0.2</v>
      </c>
      <c r="I63">
        <v>0</v>
      </c>
      <c r="J63">
        <v>0</v>
      </c>
      <c r="K63">
        <v>0</v>
      </c>
    </row>
    <row r="64" spans="1:11">
      <c r="A64" t="s">
        <v>3759</v>
      </c>
      <c r="B64" t="s">
        <v>3780</v>
      </c>
      <c r="C64" t="s">
        <v>3874</v>
      </c>
      <c r="D64">
        <v>0.2</v>
      </c>
      <c r="E64">
        <v>0</v>
      </c>
      <c r="F64">
        <v>0</v>
      </c>
      <c r="G64">
        <v>0</v>
      </c>
      <c r="H64">
        <v>0.2</v>
      </c>
      <c r="I64">
        <v>0</v>
      </c>
      <c r="J64">
        <v>0</v>
      </c>
      <c r="K64">
        <v>0</v>
      </c>
    </row>
    <row r="65" spans="1:11">
      <c r="A65" t="s">
        <v>3759</v>
      </c>
      <c r="B65" t="s">
        <v>3796</v>
      </c>
      <c r="C65" t="s">
        <v>3875</v>
      </c>
      <c r="D65">
        <v>0.2</v>
      </c>
      <c r="E65">
        <v>0</v>
      </c>
      <c r="F65">
        <v>0</v>
      </c>
      <c r="G65">
        <v>0</v>
      </c>
      <c r="H65">
        <v>0.2</v>
      </c>
      <c r="I65">
        <v>0</v>
      </c>
      <c r="J65">
        <v>0</v>
      </c>
      <c r="K65">
        <v>0</v>
      </c>
    </row>
    <row r="66" spans="1:11">
      <c r="A66" t="s">
        <v>3759</v>
      </c>
      <c r="B66" t="s">
        <v>3773</v>
      </c>
      <c r="C66" t="s">
        <v>3876</v>
      </c>
      <c r="D66">
        <v>0.2</v>
      </c>
      <c r="E66">
        <v>0</v>
      </c>
      <c r="F66">
        <v>0</v>
      </c>
      <c r="G66">
        <v>0</v>
      </c>
      <c r="H66">
        <v>0.2</v>
      </c>
      <c r="I66">
        <v>0</v>
      </c>
      <c r="J66">
        <v>0</v>
      </c>
      <c r="K66">
        <v>0</v>
      </c>
    </row>
    <row r="67" spans="1:11">
      <c r="A67" t="s">
        <v>3759</v>
      </c>
      <c r="B67" t="s">
        <v>3772</v>
      </c>
      <c r="C67" t="s">
        <v>3877</v>
      </c>
      <c r="D67">
        <v>0.2</v>
      </c>
      <c r="E67">
        <v>0</v>
      </c>
      <c r="F67">
        <v>0</v>
      </c>
      <c r="G67">
        <v>0</v>
      </c>
      <c r="H67">
        <v>0.2</v>
      </c>
      <c r="I67">
        <v>0</v>
      </c>
      <c r="J67">
        <v>0</v>
      </c>
      <c r="K67">
        <v>0</v>
      </c>
    </row>
    <row r="68" spans="1:11">
      <c r="A68" t="s">
        <v>3759</v>
      </c>
      <c r="B68" t="s">
        <v>3777</v>
      </c>
      <c r="C68" t="s">
        <v>3878</v>
      </c>
      <c r="D68">
        <v>0.2</v>
      </c>
      <c r="E68">
        <v>0</v>
      </c>
      <c r="F68">
        <v>0</v>
      </c>
      <c r="G68">
        <v>0</v>
      </c>
      <c r="H68">
        <v>0.2</v>
      </c>
      <c r="I68">
        <v>0</v>
      </c>
      <c r="J68">
        <v>0</v>
      </c>
      <c r="K68">
        <v>0</v>
      </c>
    </row>
    <row r="69" spans="1:11">
      <c r="A69" t="s">
        <v>3759</v>
      </c>
      <c r="B69" t="s">
        <v>3781</v>
      </c>
      <c r="C69" t="s">
        <v>3879</v>
      </c>
      <c r="D69">
        <v>0.2</v>
      </c>
      <c r="E69">
        <v>0</v>
      </c>
      <c r="F69">
        <v>0</v>
      </c>
      <c r="G69">
        <v>0</v>
      </c>
      <c r="H69">
        <v>0.2</v>
      </c>
      <c r="I69">
        <v>0</v>
      </c>
      <c r="J69">
        <v>0</v>
      </c>
      <c r="K69">
        <v>0</v>
      </c>
    </row>
    <row r="70" spans="1:11">
      <c r="A70" t="s">
        <v>3759</v>
      </c>
      <c r="B70" t="s">
        <v>3772</v>
      </c>
      <c r="C70" t="s">
        <v>3880</v>
      </c>
      <c r="D70">
        <v>0.2</v>
      </c>
      <c r="E70">
        <v>0</v>
      </c>
      <c r="F70">
        <v>0</v>
      </c>
      <c r="G70">
        <v>0</v>
      </c>
      <c r="H70">
        <v>0.2</v>
      </c>
      <c r="I70">
        <v>0</v>
      </c>
      <c r="J70">
        <v>0</v>
      </c>
      <c r="K70">
        <v>0</v>
      </c>
    </row>
    <row r="71" spans="1:11">
      <c r="A71" t="s">
        <v>3759</v>
      </c>
      <c r="B71" t="s">
        <v>3797</v>
      </c>
      <c r="C71" t="s">
        <v>3881</v>
      </c>
      <c r="D71">
        <v>0.2</v>
      </c>
      <c r="E71">
        <v>0</v>
      </c>
      <c r="F71">
        <v>0</v>
      </c>
      <c r="G71">
        <v>0</v>
      </c>
      <c r="H71">
        <v>0.2</v>
      </c>
      <c r="I71">
        <v>0</v>
      </c>
      <c r="J71">
        <v>0</v>
      </c>
      <c r="K71">
        <v>0</v>
      </c>
    </row>
    <row r="72" spans="1:11">
      <c r="A72" t="s">
        <v>3759</v>
      </c>
      <c r="B72" t="s">
        <v>3787</v>
      </c>
      <c r="C72" t="s">
        <v>3882</v>
      </c>
      <c r="D72">
        <v>0.2</v>
      </c>
      <c r="E72">
        <v>0</v>
      </c>
      <c r="F72">
        <v>0</v>
      </c>
      <c r="G72">
        <v>0</v>
      </c>
      <c r="H72">
        <v>0.2</v>
      </c>
      <c r="I72">
        <v>0</v>
      </c>
      <c r="J72">
        <v>0</v>
      </c>
      <c r="K72">
        <v>0</v>
      </c>
    </row>
    <row r="73" spans="1:11">
      <c r="A73" t="s">
        <v>3759</v>
      </c>
      <c r="B73" t="s">
        <v>3798</v>
      </c>
      <c r="C73" t="s">
        <v>3883</v>
      </c>
      <c r="D73">
        <v>0.2</v>
      </c>
      <c r="E73">
        <v>0</v>
      </c>
      <c r="F73">
        <v>0</v>
      </c>
      <c r="G73">
        <v>0</v>
      </c>
      <c r="H73">
        <v>0.2</v>
      </c>
      <c r="I73">
        <v>0</v>
      </c>
      <c r="J73">
        <v>0</v>
      </c>
      <c r="K73">
        <v>0</v>
      </c>
    </row>
    <row r="74" spans="1:11">
      <c r="A74" t="s">
        <v>3759</v>
      </c>
      <c r="B74" t="s">
        <v>3799</v>
      </c>
      <c r="C74" t="s">
        <v>3884</v>
      </c>
      <c r="D74">
        <v>0.2</v>
      </c>
      <c r="E74">
        <v>0</v>
      </c>
      <c r="F74">
        <v>0</v>
      </c>
      <c r="G74">
        <v>0</v>
      </c>
      <c r="H74">
        <v>0.2</v>
      </c>
      <c r="I74">
        <v>0</v>
      </c>
      <c r="J74">
        <v>0</v>
      </c>
      <c r="K74">
        <v>0</v>
      </c>
    </row>
    <row r="75" spans="1:11">
      <c r="A75" t="s">
        <v>3759</v>
      </c>
      <c r="B75" t="s">
        <v>3776</v>
      </c>
      <c r="C75" t="s">
        <v>3885</v>
      </c>
      <c r="D75">
        <v>0.19</v>
      </c>
      <c r="E75">
        <v>0</v>
      </c>
      <c r="F75">
        <v>0</v>
      </c>
      <c r="G75">
        <v>0.01</v>
      </c>
      <c r="H75">
        <v>0.19</v>
      </c>
      <c r="I75">
        <v>0</v>
      </c>
      <c r="J75">
        <v>0</v>
      </c>
      <c r="K75">
        <v>0</v>
      </c>
    </row>
    <row r="76" spans="1:11">
      <c r="A76" t="s">
        <v>3759</v>
      </c>
      <c r="B76" t="s">
        <v>3773</v>
      </c>
      <c r="C76" t="s">
        <v>3886</v>
      </c>
      <c r="D76">
        <v>0.19</v>
      </c>
      <c r="E76">
        <v>0</v>
      </c>
      <c r="F76">
        <v>0</v>
      </c>
      <c r="G76">
        <v>0</v>
      </c>
      <c r="H76">
        <v>0.19</v>
      </c>
      <c r="I76">
        <v>0</v>
      </c>
      <c r="J76">
        <v>0</v>
      </c>
      <c r="K76">
        <v>0</v>
      </c>
    </row>
    <row r="77" spans="1:11">
      <c r="A77" t="s">
        <v>3759</v>
      </c>
      <c r="B77" t="s">
        <v>3776</v>
      </c>
      <c r="C77" t="s">
        <v>3887</v>
      </c>
      <c r="D77">
        <v>0.19</v>
      </c>
      <c r="E77">
        <v>0</v>
      </c>
      <c r="F77">
        <v>0</v>
      </c>
      <c r="G77">
        <v>0</v>
      </c>
      <c r="H77">
        <v>0.19</v>
      </c>
      <c r="I77">
        <v>0</v>
      </c>
      <c r="J77">
        <v>0</v>
      </c>
      <c r="K77">
        <v>0</v>
      </c>
    </row>
    <row r="78" spans="1:11">
      <c r="A78" t="s">
        <v>3759</v>
      </c>
      <c r="B78" t="s">
        <v>3776</v>
      </c>
      <c r="C78" t="s">
        <v>3888</v>
      </c>
      <c r="D78">
        <v>0.19</v>
      </c>
      <c r="E78">
        <v>0</v>
      </c>
      <c r="F78">
        <v>0</v>
      </c>
      <c r="G78">
        <v>0</v>
      </c>
      <c r="H78">
        <v>0.19</v>
      </c>
      <c r="I78">
        <v>0</v>
      </c>
      <c r="J78">
        <v>0</v>
      </c>
      <c r="K78">
        <v>0</v>
      </c>
    </row>
    <row r="79" spans="1:11">
      <c r="A79" t="s">
        <v>3759</v>
      </c>
      <c r="B79" t="s">
        <v>3776</v>
      </c>
      <c r="C79" t="s">
        <v>3889</v>
      </c>
      <c r="D79">
        <v>0.19</v>
      </c>
      <c r="E79">
        <v>0</v>
      </c>
      <c r="F79">
        <v>0</v>
      </c>
      <c r="G79">
        <v>0</v>
      </c>
      <c r="H79">
        <v>0.19</v>
      </c>
      <c r="I79">
        <v>0</v>
      </c>
      <c r="J79">
        <v>0</v>
      </c>
      <c r="K79">
        <v>0</v>
      </c>
    </row>
    <row r="80" spans="1:11">
      <c r="A80" t="s">
        <v>3759</v>
      </c>
      <c r="B80" t="s">
        <v>3776</v>
      </c>
      <c r="C80" t="s">
        <v>3890</v>
      </c>
      <c r="D80">
        <v>0.19</v>
      </c>
      <c r="E80">
        <v>0</v>
      </c>
      <c r="F80">
        <v>0</v>
      </c>
      <c r="G80">
        <v>0</v>
      </c>
      <c r="H80">
        <v>0.19</v>
      </c>
      <c r="I80">
        <v>0</v>
      </c>
      <c r="J80">
        <v>0</v>
      </c>
      <c r="K80">
        <v>0</v>
      </c>
    </row>
    <row r="81" spans="1:11">
      <c r="A81" t="s">
        <v>3759</v>
      </c>
      <c r="B81" t="s">
        <v>3776</v>
      </c>
      <c r="C81" t="s">
        <v>3891</v>
      </c>
      <c r="D81">
        <v>0.19</v>
      </c>
      <c r="E81">
        <v>0</v>
      </c>
      <c r="F81">
        <v>0</v>
      </c>
      <c r="G81">
        <v>0</v>
      </c>
      <c r="H81">
        <v>0.19</v>
      </c>
      <c r="I81">
        <v>0</v>
      </c>
      <c r="J81">
        <v>0</v>
      </c>
      <c r="K81">
        <v>0</v>
      </c>
    </row>
    <row r="82" spans="1:11">
      <c r="A82" t="s">
        <v>3759</v>
      </c>
      <c r="B82" t="s">
        <v>3776</v>
      </c>
      <c r="C82" t="s">
        <v>3892</v>
      </c>
      <c r="D82">
        <v>0.19</v>
      </c>
      <c r="E82">
        <v>0</v>
      </c>
      <c r="F82">
        <v>0</v>
      </c>
      <c r="G82">
        <v>0</v>
      </c>
      <c r="H82">
        <v>0.19</v>
      </c>
      <c r="I82">
        <v>0</v>
      </c>
      <c r="J82">
        <v>0</v>
      </c>
      <c r="K82">
        <v>0</v>
      </c>
    </row>
    <row r="83" spans="1:11">
      <c r="A83" t="s">
        <v>3759</v>
      </c>
      <c r="B83" t="s">
        <v>3776</v>
      </c>
      <c r="C83" t="s">
        <v>3893</v>
      </c>
      <c r="D83">
        <v>0.19</v>
      </c>
      <c r="E83">
        <v>0</v>
      </c>
      <c r="F83">
        <v>0</v>
      </c>
      <c r="G83">
        <v>0</v>
      </c>
      <c r="H83">
        <v>0.19</v>
      </c>
      <c r="I83">
        <v>0</v>
      </c>
      <c r="J83">
        <v>0</v>
      </c>
      <c r="K83">
        <v>0</v>
      </c>
    </row>
    <row r="84" spans="1:11">
      <c r="A84" t="s">
        <v>3759</v>
      </c>
      <c r="B84" t="s">
        <v>3783</v>
      </c>
      <c r="C84" t="s">
        <v>3894</v>
      </c>
      <c r="D84">
        <v>0.19</v>
      </c>
      <c r="E84">
        <v>0</v>
      </c>
      <c r="F84">
        <v>0</v>
      </c>
      <c r="G84">
        <v>0</v>
      </c>
      <c r="H84">
        <v>0.19</v>
      </c>
      <c r="I84">
        <v>0</v>
      </c>
      <c r="J84">
        <v>0</v>
      </c>
      <c r="K84">
        <v>0</v>
      </c>
    </row>
    <row r="85" spans="1:11">
      <c r="A85" t="s">
        <v>3759</v>
      </c>
      <c r="B85" t="s">
        <v>3781</v>
      </c>
      <c r="C85" t="s">
        <v>3895</v>
      </c>
      <c r="D85">
        <v>0.19</v>
      </c>
      <c r="E85">
        <v>0</v>
      </c>
      <c r="F85">
        <v>0</v>
      </c>
      <c r="G85">
        <v>0</v>
      </c>
      <c r="H85">
        <v>0.19</v>
      </c>
      <c r="I85">
        <v>0</v>
      </c>
      <c r="J85">
        <v>0</v>
      </c>
      <c r="K85">
        <v>0</v>
      </c>
    </row>
    <row r="86" spans="1:11">
      <c r="A86" t="s">
        <v>3759</v>
      </c>
      <c r="B86" t="s">
        <v>3800</v>
      </c>
      <c r="C86" t="s">
        <v>3896</v>
      </c>
      <c r="D86">
        <v>0.19</v>
      </c>
      <c r="E86">
        <v>0.01</v>
      </c>
      <c r="F86">
        <v>0</v>
      </c>
      <c r="G86">
        <v>0.02</v>
      </c>
      <c r="H86">
        <v>0.18</v>
      </c>
      <c r="I86">
        <v>0</v>
      </c>
      <c r="J86">
        <v>0</v>
      </c>
      <c r="K86">
        <v>0</v>
      </c>
    </row>
    <row r="87" spans="1:11">
      <c r="A87" t="s">
        <v>3759</v>
      </c>
      <c r="B87" t="s">
        <v>3773</v>
      </c>
      <c r="C87" t="s">
        <v>3897</v>
      </c>
      <c r="D87">
        <v>0.19</v>
      </c>
      <c r="E87">
        <v>0</v>
      </c>
      <c r="F87">
        <v>0</v>
      </c>
      <c r="G87">
        <v>0</v>
      </c>
      <c r="H87">
        <v>0.19</v>
      </c>
      <c r="I87">
        <v>0</v>
      </c>
      <c r="J87">
        <v>0</v>
      </c>
      <c r="K87">
        <v>0</v>
      </c>
    </row>
    <row r="88" spans="1:11">
      <c r="A88" t="s">
        <v>3759</v>
      </c>
      <c r="B88" t="s">
        <v>3784</v>
      </c>
      <c r="C88" t="s">
        <v>3898</v>
      </c>
      <c r="D88">
        <v>0.19</v>
      </c>
      <c r="E88">
        <v>0</v>
      </c>
      <c r="F88">
        <v>0</v>
      </c>
      <c r="G88">
        <v>0</v>
      </c>
      <c r="H88">
        <v>0.19</v>
      </c>
      <c r="I88">
        <v>0</v>
      </c>
      <c r="J88">
        <v>0</v>
      </c>
      <c r="K88">
        <v>0</v>
      </c>
    </row>
    <row r="89" spans="1:11">
      <c r="A89" t="s">
        <v>3759</v>
      </c>
      <c r="B89" t="s">
        <v>3783</v>
      </c>
      <c r="C89" t="s">
        <v>3899</v>
      </c>
      <c r="D89">
        <v>0.19</v>
      </c>
      <c r="E89">
        <v>0</v>
      </c>
      <c r="F89">
        <v>0</v>
      </c>
      <c r="G89">
        <v>0</v>
      </c>
      <c r="H89">
        <v>0.19</v>
      </c>
      <c r="I89">
        <v>0</v>
      </c>
      <c r="J89">
        <v>0</v>
      </c>
      <c r="K89">
        <v>0</v>
      </c>
    </row>
    <row r="90" spans="1:11">
      <c r="A90" t="s">
        <v>3759</v>
      </c>
      <c r="B90" t="s">
        <v>3801</v>
      </c>
      <c r="C90" t="s">
        <v>3900</v>
      </c>
      <c r="D90">
        <v>0.19</v>
      </c>
      <c r="E90">
        <v>0</v>
      </c>
      <c r="F90">
        <v>0</v>
      </c>
      <c r="G90">
        <v>0</v>
      </c>
      <c r="H90">
        <v>0.19</v>
      </c>
      <c r="I90">
        <v>0</v>
      </c>
      <c r="J90">
        <v>0</v>
      </c>
      <c r="K90">
        <v>0</v>
      </c>
    </row>
    <row r="91" spans="1:11">
      <c r="A91" t="s">
        <v>3759</v>
      </c>
      <c r="B91" t="s">
        <v>3787</v>
      </c>
      <c r="C91" t="s">
        <v>3901</v>
      </c>
      <c r="D91">
        <v>0.19</v>
      </c>
      <c r="E91">
        <v>0</v>
      </c>
      <c r="F91">
        <v>0</v>
      </c>
      <c r="G91">
        <v>0</v>
      </c>
      <c r="H91">
        <v>0.19</v>
      </c>
      <c r="I91">
        <v>0</v>
      </c>
      <c r="J91">
        <v>0</v>
      </c>
      <c r="K91">
        <v>0</v>
      </c>
    </row>
    <row r="92" spans="1:11">
      <c r="A92" t="s">
        <v>3759</v>
      </c>
      <c r="B92" t="s">
        <v>3772</v>
      </c>
      <c r="C92" t="s">
        <v>3902</v>
      </c>
      <c r="D92">
        <v>0.19</v>
      </c>
      <c r="E92">
        <v>0</v>
      </c>
      <c r="F92">
        <v>0</v>
      </c>
      <c r="G92">
        <v>0</v>
      </c>
      <c r="H92">
        <v>0.19</v>
      </c>
      <c r="I92">
        <v>0</v>
      </c>
      <c r="J92">
        <v>0</v>
      </c>
      <c r="K92">
        <v>0</v>
      </c>
    </row>
    <row r="93" spans="1:11">
      <c r="A93" t="s">
        <v>3759</v>
      </c>
      <c r="B93" t="s">
        <v>3802</v>
      </c>
      <c r="C93" t="s">
        <v>3903</v>
      </c>
      <c r="D93">
        <v>0.19</v>
      </c>
      <c r="E93">
        <v>0</v>
      </c>
      <c r="F93">
        <v>0</v>
      </c>
      <c r="G93">
        <v>0</v>
      </c>
      <c r="H93">
        <v>0.19</v>
      </c>
      <c r="I93">
        <v>0</v>
      </c>
      <c r="J93">
        <v>0</v>
      </c>
      <c r="K93">
        <v>0</v>
      </c>
    </row>
    <row r="94" spans="1:11">
      <c r="A94" t="s">
        <v>3759</v>
      </c>
      <c r="B94" t="s">
        <v>3803</v>
      </c>
      <c r="C94" t="s">
        <v>3904</v>
      </c>
      <c r="D94">
        <v>0.19</v>
      </c>
      <c r="E94">
        <v>0</v>
      </c>
      <c r="F94">
        <v>0</v>
      </c>
      <c r="G94">
        <v>0</v>
      </c>
      <c r="H94">
        <v>0.19</v>
      </c>
      <c r="I94">
        <v>0</v>
      </c>
      <c r="J94">
        <v>0</v>
      </c>
      <c r="K94">
        <v>0</v>
      </c>
    </row>
    <row r="95" spans="1:11">
      <c r="A95" t="s">
        <v>3759</v>
      </c>
      <c r="B95" t="s">
        <v>3772</v>
      </c>
      <c r="C95" t="s">
        <v>3905</v>
      </c>
      <c r="D95">
        <v>0.19</v>
      </c>
      <c r="E95">
        <v>0</v>
      </c>
      <c r="F95">
        <v>0</v>
      </c>
      <c r="G95">
        <v>0</v>
      </c>
      <c r="H95">
        <v>0.19</v>
      </c>
      <c r="I95">
        <v>0</v>
      </c>
      <c r="J95">
        <v>0</v>
      </c>
      <c r="K95">
        <v>0</v>
      </c>
    </row>
    <row r="96" spans="1:11">
      <c r="A96" t="s">
        <v>3759</v>
      </c>
      <c r="B96" t="s">
        <v>3804</v>
      </c>
      <c r="C96" t="s">
        <v>3906</v>
      </c>
      <c r="D96">
        <v>0.19</v>
      </c>
      <c r="E96">
        <v>0</v>
      </c>
      <c r="F96">
        <v>0</v>
      </c>
      <c r="G96">
        <v>0</v>
      </c>
      <c r="H96">
        <v>0.19</v>
      </c>
      <c r="I96">
        <v>0</v>
      </c>
      <c r="J96">
        <v>0</v>
      </c>
      <c r="K96">
        <v>0</v>
      </c>
    </row>
    <row r="97" spans="1:11">
      <c r="A97" t="s">
        <v>3759</v>
      </c>
      <c r="B97" t="s">
        <v>3805</v>
      </c>
      <c r="C97" t="s">
        <v>3907</v>
      </c>
      <c r="D97">
        <v>0.18</v>
      </c>
      <c r="E97">
        <v>0</v>
      </c>
      <c r="F97">
        <v>0</v>
      </c>
      <c r="G97">
        <v>0</v>
      </c>
      <c r="H97">
        <v>0.18</v>
      </c>
      <c r="I97">
        <v>0</v>
      </c>
      <c r="J97">
        <v>0</v>
      </c>
      <c r="K97">
        <v>0</v>
      </c>
    </row>
    <row r="98" spans="1:11">
      <c r="A98" t="s">
        <v>3759</v>
      </c>
      <c r="B98" t="s">
        <v>3806</v>
      </c>
      <c r="C98" t="s">
        <v>3908</v>
      </c>
      <c r="D98">
        <v>0.18</v>
      </c>
      <c r="E98">
        <v>0</v>
      </c>
      <c r="F98">
        <v>0</v>
      </c>
      <c r="G98">
        <v>0</v>
      </c>
      <c r="H98">
        <v>0.18</v>
      </c>
      <c r="I98">
        <v>0</v>
      </c>
      <c r="J98">
        <v>0</v>
      </c>
      <c r="K98">
        <v>0</v>
      </c>
    </row>
    <row r="99" spans="1:11">
      <c r="A99" t="s">
        <v>3759</v>
      </c>
      <c r="B99" t="s">
        <v>3798</v>
      </c>
      <c r="C99" t="s">
        <v>3909</v>
      </c>
      <c r="D99">
        <v>0.18</v>
      </c>
      <c r="E99">
        <v>0</v>
      </c>
      <c r="F99">
        <v>0</v>
      </c>
      <c r="G99">
        <v>0</v>
      </c>
      <c r="H99">
        <v>0.18</v>
      </c>
      <c r="I99">
        <v>0</v>
      </c>
      <c r="J99">
        <v>0</v>
      </c>
      <c r="K99">
        <v>0</v>
      </c>
    </row>
    <row r="100" spans="1:11">
      <c r="A100" t="s">
        <v>3759</v>
      </c>
      <c r="B100" t="s">
        <v>3807</v>
      </c>
      <c r="C100" t="s">
        <v>3910</v>
      </c>
      <c r="D100">
        <v>0.18</v>
      </c>
      <c r="E100">
        <v>0</v>
      </c>
      <c r="F100">
        <v>0</v>
      </c>
      <c r="G100">
        <v>0</v>
      </c>
      <c r="H100">
        <v>0.18</v>
      </c>
      <c r="I100">
        <v>0</v>
      </c>
      <c r="J100">
        <v>0</v>
      </c>
      <c r="K100">
        <v>0</v>
      </c>
    </row>
    <row r="101" spans="1:11">
      <c r="A101" t="s">
        <v>3759</v>
      </c>
      <c r="B101" t="s">
        <v>3777</v>
      </c>
      <c r="C101" t="s">
        <v>3911</v>
      </c>
      <c r="D101">
        <v>0.18</v>
      </c>
      <c r="E101">
        <v>0</v>
      </c>
      <c r="F101">
        <v>0</v>
      </c>
      <c r="G101">
        <v>0</v>
      </c>
      <c r="H101">
        <v>0.18</v>
      </c>
      <c r="I101">
        <v>0</v>
      </c>
      <c r="J101">
        <v>0</v>
      </c>
      <c r="K101">
        <v>0</v>
      </c>
    </row>
    <row r="102" spans="1:11">
      <c r="A102" t="s">
        <v>3759</v>
      </c>
      <c r="B102" t="s">
        <v>3806</v>
      </c>
      <c r="C102" t="s">
        <v>3912</v>
      </c>
      <c r="D102">
        <v>0.18</v>
      </c>
      <c r="E102">
        <v>0</v>
      </c>
      <c r="F102">
        <v>0</v>
      </c>
      <c r="G102">
        <v>0</v>
      </c>
      <c r="H102">
        <v>0.18</v>
      </c>
      <c r="I102">
        <v>0</v>
      </c>
      <c r="J102">
        <v>0</v>
      </c>
      <c r="K102">
        <v>0</v>
      </c>
    </row>
    <row r="103" spans="1:11">
      <c r="A103" t="s">
        <v>3759</v>
      </c>
      <c r="B103" t="s">
        <v>3808</v>
      </c>
      <c r="C103" t="s">
        <v>3913</v>
      </c>
      <c r="D103">
        <v>0.18</v>
      </c>
      <c r="E103">
        <v>0</v>
      </c>
      <c r="F103">
        <v>0</v>
      </c>
      <c r="G103">
        <v>0</v>
      </c>
      <c r="H103">
        <v>0.18</v>
      </c>
      <c r="I103">
        <v>0</v>
      </c>
      <c r="J103">
        <v>0</v>
      </c>
      <c r="K103">
        <v>0</v>
      </c>
    </row>
    <row r="104" spans="1:11">
      <c r="A104" t="s">
        <v>3759</v>
      </c>
      <c r="B104" t="s">
        <v>3781</v>
      </c>
      <c r="C104" t="s">
        <v>3914</v>
      </c>
      <c r="D104">
        <v>0.18</v>
      </c>
      <c r="E104">
        <v>0</v>
      </c>
      <c r="F104">
        <v>0</v>
      </c>
      <c r="G104">
        <v>0</v>
      </c>
      <c r="H104">
        <v>0.18</v>
      </c>
      <c r="I104">
        <v>0</v>
      </c>
      <c r="J104">
        <v>0</v>
      </c>
      <c r="K104">
        <v>0</v>
      </c>
    </row>
    <row r="105" spans="1:11">
      <c r="A105" t="s">
        <v>3759</v>
      </c>
      <c r="B105" t="s">
        <v>3806</v>
      </c>
      <c r="C105" t="s">
        <v>3915</v>
      </c>
      <c r="D105">
        <v>0.18</v>
      </c>
      <c r="E105">
        <v>0</v>
      </c>
      <c r="F105">
        <v>0</v>
      </c>
      <c r="G105">
        <v>0</v>
      </c>
      <c r="H105">
        <v>0.18</v>
      </c>
      <c r="I105">
        <v>0</v>
      </c>
      <c r="J105">
        <v>0</v>
      </c>
      <c r="K105">
        <v>0</v>
      </c>
    </row>
    <row r="106" spans="1:11">
      <c r="A106" t="s">
        <v>3759</v>
      </c>
      <c r="B106" t="s">
        <v>3809</v>
      </c>
      <c r="C106" t="s">
        <v>3916</v>
      </c>
      <c r="D106">
        <v>0.18</v>
      </c>
      <c r="E106">
        <v>0</v>
      </c>
      <c r="F106">
        <v>0</v>
      </c>
      <c r="G106">
        <v>0</v>
      </c>
      <c r="H106">
        <v>0.18</v>
      </c>
      <c r="I106">
        <v>0</v>
      </c>
      <c r="J106">
        <v>0</v>
      </c>
      <c r="K106">
        <v>0</v>
      </c>
    </row>
    <row r="107" spans="1:11">
      <c r="A107" t="s">
        <v>3759</v>
      </c>
      <c r="B107" t="s">
        <v>3809</v>
      </c>
      <c r="C107" t="s">
        <v>3917</v>
      </c>
      <c r="D107">
        <v>0.18</v>
      </c>
      <c r="E107">
        <v>0</v>
      </c>
      <c r="F107">
        <v>0</v>
      </c>
      <c r="G107">
        <v>0</v>
      </c>
      <c r="H107">
        <v>0.18</v>
      </c>
      <c r="I107">
        <v>0</v>
      </c>
      <c r="J107">
        <v>0</v>
      </c>
      <c r="K107">
        <v>0</v>
      </c>
    </row>
    <row r="108" spans="1:11">
      <c r="A108" t="s">
        <v>3759</v>
      </c>
      <c r="B108" t="s">
        <v>3801</v>
      </c>
      <c r="C108" t="s">
        <v>3918</v>
      </c>
      <c r="D108">
        <v>0.18</v>
      </c>
      <c r="E108">
        <v>0</v>
      </c>
      <c r="F108">
        <v>0</v>
      </c>
      <c r="G108">
        <v>0</v>
      </c>
      <c r="H108">
        <v>0.18</v>
      </c>
      <c r="I108">
        <v>0</v>
      </c>
      <c r="J108">
        <v>0</v>
      </c>
      <c r="K108">
        <v>0</v>
      </c>
    </row>
    <row r="109" spans="1:11">
      <c r="A109" t="s">
        <v>3759</v>
      </c>
      <c r="B109" t="s">
        <v>3810</v>
      </c>
      <c r="C109" t="s">
        <v>3919</v>
      </c>
      <c r="D109">
        <v>0.18</v>
      </c>
      <c r="E109">
        <v>0</v>
      </c>
      <c r="F109">
        <v>0</v>
      </c>
      <c r="G109">
        <v>0</v>
      </c>
      <c r="H109">
        <v>0.18</v>
      </c>
      <c r="I109">
        <v>0</v>
      </c>
      <c r="J109">
        <v>0</v>
      </c>
      <c r="K109">
        <v>0</v>
      </c>
    </row>
    <row r="110" spans="1:11">
      <c r="A110" t="s">
        <v>3759</v>
      </c>
      <c r="B110" t="s">
        <v>3781</v>
      </c>
      <c r="C110" t="s">
        <v>3920</v>
      </c>
      <c r="D110">
        <v>0.18</v>
      </c>
      <c r="E110">
        <v>0</v>
      </c>
      <c r="F110">
        <v>0</v>
      </c>
      <c r="G110">
        <v>0</v>
      </c>
      <c r="H110">
        <v>0.18</v>
      </c>
      <c r="I110">
        <v>0</v>
      </c>
      <c r="J110">
        <v>0</v>
      </c>
      <c r="K110">
        <v>0</v>
      </c>
    </row>
    <row r="111" spans="1:11">
      <c r="A111" t="s">
        <v>3759</v>
      </c>
      <c r="B111" t="s">
        <v>3811</v>
      </c>
      <c r="C111" t="s">
        <v>3921</v>
      </c>
      <c r="D111">
        <v>0.18</v>
      </c>
      <c r="E111">
        <v>0</v>
      </c>
      <c r="F111">
        <v>0</v>
      </c>
      <c r="G111">
        <v>0</v>
      </c>
      <c r="H111">
        <v>0.18</v>
      </c>
      <c r="I111">
        <v>0</v>
      </c>
      <c r="J111">
        <v>0</v>
      </c>
      <c r="K111">
        <v>0</v>
      </c>
    </row>
    <row r="112" spans="1:11">
      <c r="A112" t="s">
        <v>3759</v>
      </c>
      <c r="B112" t="s">
        <v>3772</v>
      </c>
      <c r="C112" t="s">
        <v>3922</v>
      </c>
      <c r="D112">
        <v>0.18</v>
      </c>
      <c r="E112">
        <v>0</v>
      </c>
      <c r="F112">
        <v>0</v>
      </c>
      <c r="G112">
        <v>0</v>
      </c>
      <c r="H112">
        <v>0.18</v>
      </c>
      <c r="I112">
        <v>0</v>
      </c>
      <c r="J112">
        <v>0</v>
      </c>
      <c r="K112">
        <v>0</v>
      </c>
    </row>
    <row r="113" spans="1:11">
      <c r="A113" t="s">
        <v>3759</v>
      </c>
      <c r="B113" t="s">
        <v>3785</v>
      </c>
      <c r="C113" t="s">
        <v>3923</v>
      </c>
      <c r="D113">
        <v>0.18</v>
      </c>
      <c r="E113">
        <v>0</v>
      </c>
      <c r="F113">
        <v>0</v>
      </c>
      <c r="G113">
        <v>0</v>
      </c>
      <c r="H113">
        <v>0.18</v>
      </c>
      <c r="I113">
        <v>0</v>
      </c>
      <c r="J113">
        <v>0</v>
      </c>
      <c r="K113">
        <v>0</v>
      </c>
    </row>
    <row r="114" spans="1:11">
      <c r="A114" t="s">
        <v>3759</v>
      </c>
      <c r="B114" t="s">
        <v>3812</v>
      </c>
      <c r="C114" t="s">
        <v>3924</v>
      </c>
      <c r="D114">
        <v>0.08</v>
      </c>
      <c r="E114">
        <v>0</v>
      </c>
      <c r="F114">
        <v>0</v>
      </c>
      <c r="G114">
        <v>0.08</v>
      </c>
      <c r="H114">
        <v>0</v>
      </c>
      <c r="I114">
        <v>0</v>
      </c>
      <c r="J114">
        <v>0</v>
      </c>
      <c r="K114">
        <v>0</v>
      </c>
    </row>
    <row r="115" spans="1:11">
      <c r="A115" t="s">
        <v>3759</v>
      </c>
      <c r="B115" t="s">
        <v>3779</v>
      </c>
      <c r="C115" t="s">
        <v>3925</v>
      </c>
      <c r="D115">
        <v>0.06</v>
      </c>
      <c r="E115">
        <v>0</v>
      </c>
      <c r="F115">
        <v>0</v>
      </c>
      <c r="G115">
        <v>0.06</v>
      </c>
      <c r="H115">
        <v>0</v>
      </c>
      <c r="I115">
        <v>0</v>
      </c>
      <c r="J115">
        <v>0</v>
      </c>
      <c r="K115">
        <v>0</v>
      </c>
    </row>
    <row r="116" spans="1:11">
      <c r="A116" t="s">
        <v>3759</v>
      </c>
      <c r="B116" t="s">
        <v>3761</v>
      </c>
      <c r="C116" t="s">
        <v>3926</v>
      </c>
      <c r="D116">
        <v>0.06</v>
      </c>
      <c r="E116">
        <v>0.06</v>
      </c>
      <c r="F116">
        <v>0</v>
      </c>
      <c r="G116">
        <v>0</v>
      </c>
      <c r="H116">
        <v>0</v>
      </c>
      <c r="I116">
        <v>0</v>
      </c>
      <c r="J116">
        <v>0</v>
      </c>
      <c r="K116">
        <v>0</v>
      </c>
    </row>
    <row r="117" spans="1:11">
      <c r="A117" t="s">
        <v>3759</v>
      </c>
      <c r="B117" t="s">
        <v>3813</v>
      </c>
      <c r="C117" t="s">
        <v>3927</v>
      </c>
      <c r="D117">
        <v>0.06</v>
      </c>
      <c r="E117">
        <v>0</v>
      </c>
      <c r="F117">
        <v>0</v>
      </c>
      <c r="G117">
        <v>0.06</v>
      </c>
      <c r="H117">
        <v>0</v>
      </c>
      <c r="I117">
        <v>0</v>
      </c>
      <c r="J117">
        <v>0</v>
      </c>
      <c r="K117">
        <v>0</v>
      </c>
    </row>
    <row r="118" spans="1:11">
      <c r="A118" t="s">
        <v>3759</v>
      </c>
      <c r="B118" t="s">
        <v>3767</v>
      </c>
      <c r="C118" t="s">
        <v>3928</v>
      </c>
      <c r="D118">
        <v>0.06</v>
      </c>
      <c r="E118">
        <v>0</v>
      </c>
      <c r="F118">
        <v>0</v>
      </c>
      <c r="G118">
        <v>0.06</v>
      </c>
      <c r="H118">
        <v>0</v>
      </c>
      <c r="I118">
        <v>0</v>
      </c>
      <c r="J118">
        <v>0</v>
      </c>
      <c r="K11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4130</v>
      </c>
      <c r="B1" s="1"/>
      <c r="C1" s="1">
        <v>0</v>
      </c>
      <c r="D1" s="1"/>
      <c r="F1" s="1" t="s">
        <v>4150</v>
      </c>
      <c r="G1" s="1"/>
      <c r="H1" s="1"/>
      <c r="I1" s="1"/>
      <c r="K1" s="1" t="s">
        <v>4217</v>
      </c>
      <c r="L1" s="1"/>
      <c r="M1" s="1"/>
      <c r="N1" s="1"/>
    </row>
    <row r="2" spans="1:14">
      <c r="A2" s="1" t="s">
        <v>4131</v>
      </c>
      <c r="B2" s="1"/>
      <c r="C2" s="1"/>
      <c r="D2" s="1"/>
      <c r="F2" s="1" t="s">
        <v>4151</v>
      </c>
      <c r="G2" s="1" t="s">
        <v>4152</v>
      </c>
      <c r="H2" s="1"/>
      <c r="I2" s="1" t="s">
        <v>4153</v>
      </c>
      <c r="K2" s="1" t="s">
        <v>4151</v>
      </c>
      <c r="L2" s="1" t="s">
        <v>4152</v>
      </c>
      <c r="M2" s="1"/>
      <c r="N2" s="1" t="s">
        <v>4153</v>
      </c>
    </row>
    <row r="3" spans="1:14">
      <c r="A3" s="1" t="s">
        <v>4132</v>
      </c>
      <c r="B3" s="1" t="s">
        <v>4133</v>
      </c>
      <c r="C3" s="1" t="s">
        <v>4134</v>
      </c>
      <c r="D3" s="1" t="s">
        <v>4135</v>
      </c>
      <c r="F3" t="s">
        <v>4154</v>
      </c>
      <c r="G3" t="s">
        <v>4155</v>
      </c>
      <c r="I3">
        <v>0</v>
      </c>
      <c r="K3" t="s">
        <v>4218</v>
      </c>
      <c r="L3" t="s">
        <v>4162</v>
      </c>
      <c r="N3">
        <v>0</v>
      </c>
    </row>
    <row r="4" spans="1:14">
      <c r="A4" t="s">
        <v>4136</v>
      </c>
      <c r="B4">
        <v>3</v>
      </c>
      <c r="C4">
        <v>2</v>
      </c>
      <c r="D4">
        <v>1.5</v>
      </c>
      <c r="F4" t="s">
        <v>4156</v>
      </c>
      <c r="G4" t="s">
        <v>4157</v>
      </c>
      <c r="I4">
        <v>0</v>
      </c>
      <c r="K4" t="s">
        <v>4219</v>
      </c>
      <c r="L4" t="s">
        <v>4220</v>
      </c>
      <c r="N4">
        <v>0</v>
      </c>
    </row>
    <row r="5" spans="1:14">
      <c r="A5" t="s">
        <v>4137</v>
      </c>
      <c r="B5">
        <v>0</v>
      </c>
      <c r="C5">
        <v>5</v>
      </c>
      <c r="D5">
        <v>0</v>
      </c>
      <c r="F5" t="s">
        <v>4156</v>
      </c>
      <c r="G5" t="s">
        <v>4158</v>
      </c>
      <c r="I5">
        <v>0</v>
      </c>
      <c r="K5" t="s">
        <v>4219</v>
      </c>
      <c r="L5" t="s">
        <v>4221</v>
      </c>
      <c r="N5">
        <v>0</v>
      </c>
    </row>
    <row r="6" spans="1:14">
      <c r="A6" t="s">
        <v>4138</v>
      </c>
      <c r="B6">
        <v>0</v>
      </c>
      <c r="C6">
        <v>2</v>
      </c>
      <c r="D6">
        <v>0</v>
      </c>
      <c r="F6" t="s">
        <v>4159</v>
      </c>
      <c r="G6" t="s">
        <v>4157</v>
      </c>
      <c r="I6">
        <v>0</v>
      </c>
    </row>
    <row r="7" spans="1:14">
      <c r="A7" t="s">
        <v>4139</v>
      </c>
      <c r="B7">
        <v>0</v>
      </c>
      <c r="C7">
        <v>3</v>
      </c>
      <c r="D7">
        <v>0</v>
      </c>
      <c r="K7" s="1" t="s">
        <v>4222</v>
      </c>
      <c r="L7" s="1"/>
      <c r="M7" s="1"/>
      <c r="N7" s="1"/>
    </row>
    <row r="8" spans="1:14">
      <c r="A8" t="s">
        <v>4140</v>
      </c>
      <c r="B8">
        <v>0</v>
      </c>
      <c r="C8">
        <v>5</v>
      </c>
      <c r="D8">
        <v>0</v>
      </c>
      <c r="F8" s="1" t="s">
        <v>4160</v>
      </c>
      <c r="G8" s="1"/>
      <c r="H8" s="1"/>
      <c r="I8" s="1"/>
      <c r="K8" s="1" t="s">
        <v>4151</v>
      </c>
      <c r="L8" s="1" t="s">
        <v>4152</v>
      </c>
      <c r="M8" s="1"/>
      <c r="N8" s="1" t="s">
        <v>4153</v>
      </c>
    </row>
    <row r="9" spans="1:14">
      <c r="A9" t="s">
        <v>4141</v>
      </c>
      <c r="B9">
        <v>0</v>
      </c>
      <c r="C9">
        <v>4</v>
      </c>
      <c r="D9">
        <v>0</v>
      </c>
      <c r="F9" s="1" t="s">
        <v>4151</v>
      </c>
      <c r="G9" s="1" t="s">
        <v>4152</v>
      </c>
      <c r="H9" s="1"/>
      <c r="I9" s="1" t="s">
        <v>4153</v>
      </c>
      <c r="K9" t="s">
        <v>4223</v>
      </c>
      <c r="L9" t="s">
        <v>4224</v>
      </c>
      <c r="N9">
        <v>0</v>
      </c>
    </row>
    <row r="10" spans="1:14">
      <c r="A10" t="s">
        <v>4142</v>
      </c>
      <c r="B10">
        <v>0</v>
      </c>
      <c r="C10">
        <v>3</v>
      </c>
      <c r="D10">
        <v>0</v>
      </c>
      <c r="F10" t="s">
        <v>4161</v>
      </c>
      <c r="G10" t="s">
        <v>4162</v>
      </c>
      <c r="I10">
        <v>0</v>
      </c>
      <c r="K10" t="s">
        <v>4141</v>
      </c>
      <c r="L10" t="s">
        <v>4225</v>
      </c>
      <c r="N10">
        <v>0</v>
      </c>
    </row>
    <row r="11" spans="1:14">
      <c r="A11" t="s">
        <v>4143</v>
      </c>
      <c r="B11">
        <v>0</v>
      </c>
      <c r="C11">
        <v>3</v>
      </c>
      <c r="D11">
        <v>0</v>
      </c>
      <c r="F11" t="s">
        <v>4161</v>
      </c>
      <c r="G11" t="s">
        <v>4163</v>
      </c>
      <c r="I11">
        <v>0</v>
      </c>
      <c r="K11" t="s">
        <v>4141</v>
      </c>
      <c r="L11" t="s">
        <v>4226</v>
      </c>
      <c r="N11">
        <v>0</v>
      </c>
    </row>
    <row r="12" spans="1:14">
      <c r="A12" t="s">
        <v>4144</v>
      </c>
      <c r="B12">
        <v>0</v>
      </c>
      <c r="C12">
        <v>7</v>
      </c>
      <c r="D12">
        <v>0</v>
      </c>
      <c r="F12" t="s">
        <v>4164</v>
      </c>
      <c r="G12" t="s">
        <v>4165</v>
      </c>
      <c r="I12">
        <v>0</v>
      </c>
      <c r="K12" t="s">
        <v>4227</v>
      </c>
      <c r="L12" t="s">
        <v>4224</v>
      </c>
      <c r="N12">
        <v>0</v>
      </c>
    </row>
    <row r="13" spans="1:14">
      <c r="A13" t="s">
        <v>4145</v>
      </c>
      <c r="B13">
        <v>0</v>
      </c>
      <c r="C13">
        <v>14</v>
      </c>
      <c r="D13">
        <v>0</v>
      </c>
      <c r="F13" t="s">
        <v>4166</v>
      </c>
      <c r="G13" t="s">
        <v>4167</v>
      </c>
      <c r="I13">
        <v>0</v>
      </c>
    </row>
    <row r="14" spans="1:14">
      <c r="A14" t="s">
        <v>4146</v>
      </c>
      <c r="B14">
        <v>0</v>
      </c>
      <c r="C14">
        <v>2</v>
      </c>
      <c r="D14">
        <v>0</v>
      </c>
      <c r="F14" t="s">
        <v>4166</v>
      </c>
      <c r="G14" t="s">
        <v>4168</v>
      </c>
      <c r="I14">
        <v>0</v>
      </c>
      <c r="K14" s="1" t="s">
        <v>4228</v>
      </c>
      <c r="L14" s="1"/>
      <c r="M14" s="1"/>
      <c r="N14" s="1"/>
    </row>
    <row r="15" spans="1:14">
      <c r="A15" t="s">
        <v>4147</v>
      </c>
      <c r="B15">
        <v>0</v>
      </c>
      <c r="C15">
        <v>11</v>
      </c>
      <c r="D15">
        <v>0</v>
      </c>
      <c r="F15" t="s">
        <v>4169</v>
      </c>
      <c r="G15" t="s">
        <v>4170</v>
      </c>
      <c r="I15">
        <v>0</v>
      </c>
      <c r="K15" s="1" t="s">
        <v>4151</v>
      </c>
      <c r="L15" s="1" t="s">
        <v>4152</v>
      </c>
      <c r="M15" s="1"/>
      <c r="N15" s="1" t="s">
        <v>4153</v>
      </c>
    </row>
    <row r="16" spans="1:14">
      <c r="A16" t="s">
        <v>4148</v>
      </c>
      <c r="B16">
        <v>0</v>
      </c>
      <c r="C16">
        <v>10</v>
      </c>
      <c r="D16">
        <v>0</v>
      </c>
      <c r="F16" t="s">
        <v>4169</v>
      </c>
      <c r="G16" t="s">
        <v>4171</v>
      </c>
      <c r="I16">
        <v>0</v>
      </c>
      <c r="K16" t="s">
        <v>4229</v>
      </c>
      <c r="L16" t="s">
        <v>4162</v>
      </c>
      <c r="N16">
        <v>0</v>
      </c>
    </row>
    <row r="17" spans="1:14">
      <c r="A17" t="s">
        <v>4149</v>
      </c>
      <c r="B17">
        <v>0</v>
      </c>
      <c r="C17">
        <v>4</v>
      </c>
      <c r="D17">
        <v>0</v>
      </c>
      <c r="F17" t="s">
        <v>4172</v>
      </c>
      <c r="G17" t="s">
        <v>4167</v>
      </c>
      <c r="I17">
        <v>0</v>
      </c>
      <c r="K17" t="s">
        <v>4230</v>
      </c>
      <c r="L17" t="s">
        <v>4162</v>
      </c>
      <c r="N17">
        <v>0</v>
      </c>
    </row>
    <row r="18" spans="1:14">
      <c r="F18" t="s">
        <v>4172</v>
      </c>
      <c r="G18" t="s">
        <v>4168</v>
      </c>
      <c r="I18">
        <v>0</v>
      </c>
      <c r="K18" t="s">
        <v>4231</v>
      </c>
      <c r="L18" t="s">
        <v>4162</v>
      </c>
      <c r="N18">
        <v>0</v>
      </c>
    </row>
    <row r="19" spans="1:14">
      <c r="F19" t="s">
        <v>4172</v>
      </c>
      <c r="G19" t="s">
        <v>4173</v>
      </c>
      <c r="I19">
        <v>0</v>
      </c>
      <c r="K19" t="s">
        <v>4232</v>
      </c>
      <c r="L19" t="s">
        <v>4233</v>
      </c>
      <c r="N19">
        <v>0</v>
      </c>
    </row>
    <row r="20" spans="1:14">
      <c r="K20" t="s">
        <v>4232</v>
      </c>
      <c r="L20" t="s">
        <v>4234</v>
      </c>
      <c r="N20">
        <v>0</v>
      </c>
    </row>
    <row r="21" spans="1:14">
      <c r="F21" s="1" t="s">
        <v>4174</v>
      </c>
      <c r="G21" s="1"/>
      <c r="H21" s="1"/>
      <c r="I21" s="1"/>
    </row>
    <row r="22" spans="1:14">
      <c r="F22" s="1" t="s">
        <v>4151</v>
      </c>
      <c r="G22" s="1" t="s">
        <v>4152</v>
      </c>
      <c r="H22" s="1"/>
      <c r="I22" s="1" t="s">
        <v>4153</v>
      </c>
      <c r="K22" s="1" t="s">
        <v>4235</v>
      </c>
      <c r="L22" s="1"/>
      <c r="M22" s="1"/>
      <c r="N22" s="1"/>
    </row>
    <row r="23" spans="1:14">
      <c r="F23" t="s">
        <v>4175</v>
      </c>
      <c r="G23" t="s">
        <v>4176</v>
      </c>
      <c r="I23">
        <v>0</v>
      </c>
      <c r="K23" s="1" t="s">
        <v>4151</v>
      </c>
      <c r="L23" s="1" t="s">
        <v>4152</v>
      </c>
      <c r="M23" s="1"/>
      <c r="N23" s="1" t="s">
        <v>4153</v>
      </c>
    </row>
    <row r="24" spans="1:14">
      <c r="F24" t="s">
        <v>4175</v>
      </c>
      <c r="G24" t="s">
        <v>4177</v>
      </c>
      <c r="I24">
        <v>0</v>
      </c>
      <c r="K24" t="s">
        <v>4236</v>
      </c>
      <c r="L24" t="s">
        <v>4237</v>
      </c>
      <c r="N24">
        <v>0</v>
      </c>
    </row>
    <row r="25" spans="1:14">
      <c r="F25" t="s">
        <v>4178</v>
      </c>
      <c r="G25" t="s">
        <v>4179</v>
      </c>
      <c r="I25">
        <v>0</v>
      </c>
      <c r="K25" t="s">
        <v>4238</v>
      </c>
      <c r="L25" t="s">
        <v>4239</v>
      </c>
      <c r="N25">
        <v>0</v>
      </c>
    </row>
    <row r="26" spans="1:14">
      <c r="F26" t="s">
        <v>4178</v>
      </c>
      <c r="G26" t="s">
        <v>4180</v>
      </c>
      <c r="I26">
        <v>0</v>
      </c>
      <c r="K26" t="s">
        <v>4240</v>
      </c>
      <c r="L26" t="s">
        <v>4241</v>
      </c>
      <c r="N26">
        <v>0</v>
      </c>
    </row>
    <row r="27" spans="1:14">
      <c r="F27" t="s">
        <v>4178</v>
      </c>
      <c r="G27" t="s">
        <v>4181</v>
      </c>
      <c r="I27">
        <v>0</v>
      </c>
    </row>
    <row r="28" spans="1:14">
      <c r="F28" t="s">
        <v>4182</v>
      </c>
      <c r="G28" t="s">
        <v>4183</v>
      </c>
      <c r="I28">
        <v>0</v>
      </c>
      <c r="K28" s="1" t="s">
        <v>4242</v>
      </c>
      <c r="L28" s="1"/>
      <c r="M28" s="1"/>
      <c r="N28" s="1"/>
    </row>
    <row r="29" spans="1:14">
      <c r="F29" t="s">
        <v>4182</v>
      </c>
      <c r="G29" t="s">
        <v>4176</v>
      </c>
      <c r="I29">
        <v>0</v>
      </c>
      <c r="K29" s="1" t="s">
        <v>4151</v>
      </c>
      <c r="L29" s="1" t="s">
        <v>4152</v>
      </c>
      <c r="M29" s="1"/>
      <c r="N29" s="1" t="s">
        <v>4153</v>
      </c>
    </row>
    <row r="30" spans="1:14">
      <c r="F30" t="s">
        <v>4182</v>
      </c>
      <c r="G30" t="s">
        <v>4177</v>
      </c>
      <c r="I30">
        <v>0</v>
      </c>
      <c r="K30" t="s">
        <v>4136</v>
      </c>
      <c r="L30" t="s">
        <v>4243</v>
      </c>
      <c r="N30">
        <v>0</v>
      </c>
    </row>
    <row r="31" spans="1:14">
      <c r="F31" t="s">
        <v>4182</v>
      </c>
      <c r="G31" t="s">
        <v>4184</v>
      </c>
      <c r="I31">
        <v>0</v>
      </c>
      <c r="K31" t="s">
        <v>4136</v>
      </c>
      <c r="L31" t="s">
        <v>4244</v>
      </c>
      <c r="N31">
        <v>3</v>
      </c>
    </row>
    <row r="32" spans="1:14">
      <c r="F32" t="s">
        <v>4185</v>
      </c>
      <c r="G32" t="s">
        <v>4176</v>
      </c>
      <c r="I32">
        <v>0</v>
      </c>
    </row>
    <row r="33" spans="6:14">
      <c r="F33" t="s">
        <v>4185</v>
      </c>
      <c r="G33" t="s">
        <v>4177</v>
      </c>
      <c r="I33">
        <v>0</v>
      </c>
      <c r="K33" s="1" t="s">
        <v>4245</v>
      </c>
      <c r="L33" s="1"/>
      <c r="M33" s="1"/>
      <c r="N33" s="1"/>
    </row>
    <row r="34" spans="6:14">
      <c r="K34" s="1" t="s">
        <v>4151</v>
      </c>
      <c r="L34" s="1" t="s">
        <v>4152</v>
      </c>
      <c r="M34" s="1"/>
      <c r="N34" s="1" t="s">
        <v>4153</v>
      </c>
    </row>
    <row r="35" spans="6:14">
      <c r="F35" s="1" t="s">
        <v>4186</v>
      </c>
      <c r="G35" s="1"/>
      <c r="H35" s="1"/>
      <c r="I35" s="1"/>
      <c r="K35" t="s">
        <v>4246</v>
      </c>
      <c r="L35" t="s">
        <v>4173</v>
      </c>
      <c r="N35">
        <v>0</v>
      </c>
    </row>
    <row r="36" spans="6:14">
      <c r="F36" s="1" t="s">
        <v>4151</v>
      </c>
      <c r="G36" s="1" t="s">
        <v>4152</v>
      </c>
      <c r="H36" s="1"/>
      <c r="I36" s="1" t="s">
        <v>4153</v>
      </c>
      <c r="K36" t="s">
        <v>4247</v>
      </c>
      <c r="L36" t="s">
        <v>4162</v>
      </c>
      <c r="N36">
        <v>0</v>
      </c>
    </row>
    <row r="37" spans="6:14">
      <c r="F37" t="s">
        <v>4187</v>
      </c>
      <c r="G37" t="s">
        <v>4162</v>
      </c>
      <c r="I37">
        <v>0</v>
      </c>
    </row>
    <row r="38" spans="6:14">
      <c r="F38" t="s">
        <v>4188</v>
      </c>
      <c r="G38" t="s">
        <v>4162</v>
      </c>
      <c r="I38">
        <v>0</v>
      </c>
      <c r="K38" s="1" t="s">
        <v>4248</v>
      </c>
      <c r="L38" s="1"/>
      <c r="M38" s="1"/>
      <c r="N38" s="1"/>
    </row>
    <row r="39" spans="6:14">
      <c r="K39" s="1" t="s">
        <v>4151</v>
      </c>
      <c r="L39" s="1" t="s">
        <v>4152</v>
      </c>
      <c r="M39" s="1"/>
      <c r="N39" s="1" t="s">
        <v>4153</v>
      </c>
    </row>
    <row r="40" spans="6:14">
      <c r="F40" s="1" t="s">
        <v>4189</v>
      </c>
      <c r="G40" s="1"/>
      <c r="H40" s="1"/>
      <c r="I40" s="1"/>
      <c r="K40" t="s">
        <v>4249</v>
      </c>
      <c r="L40" t="s">
        <v>4157</v>
      </c>
      <c r="N40">
        <v>0</v>
      </c>
    </row>
    <row r="41" spans="6:14">
      <c r="F41" s="1" t="s">
        <v>4151</v>
      </c>
      <c r="G41" s="1" t="s">
        <v>4152</v>
      </c>
      <c r="H41" s="1"/>
      <c r="I41" s="1" t="s">
        <v>4153</v>
      </c>
      <c r="K41" t="s">
        <v>4249</v>
      </c>
      <c r="L41" t="s">
        <v>4250</v>
      </c>
      <c r="N41">
        <v>0</v>
      </c>
    </row>
    <row r="42" spans="6:14">
      <c r="F42" t="s">
        <v>4190</v>
      </c>
      <c r="G42" t="s">
        <v>4155</v>
      </c>
      <c r="I42">
        <v>0</v>
      </c>
      <c r="K42" t="s">
        <v>4249</v>
      </c>
      <c r="L42" t="s">
        <v>4251</v>
      </c>
      <c r="N42">
        <v>0</v>
      </c>
    </row>
    <row r="43" spans="6:14">
      <c r="F43" t="s">
        <v>4190</v>
      </c>
      <c r="G43" t="s">
        <v>4162</v>
      </c>
      <c r="I43">
        <v>0</v>
      </c>
      <c r="K43" t="s">
        <v>4249</v>
      </c>
      <c r="L43" t="s">
        <v>4252</v>
      </c>
      <c r="N43">
        <v>0</v>
      </c>
    </row>
    <row r="44" spans="6:14">
      <c r="F44" t="s">
        <v>4190</v>
      </c>
      <c r="G44" t="s">
        <v>4191</v>
      </c>
      <c r="I44">
        <v>0</v>
      </c>
      <c r="K44" t="s">
        <v>4253</v>
      </c>
      <c r="L44" t="s">
        <v>4254</v>
      </c>
      <c r="N44">
        <v>0</v>
      </c>
    </row>
    <row r="45" spans="6:14">
      <c r="F45" t="s">
        <v>4192</v>
      </c>
      <c r="G45" t="s">
        <v>4173</v>
      </c>
      <c r="I45">
        <v>0</v>
      </c>
    </row>
    <row r="46" spans="6:14">
      <c r="F46" t="s">
        <v>4193</v>
      </c>
      <c r="G46" t="s">
        <v>4194</v>
      </c>
      <c r="I46">
        <v>0</v>
      </c>
    </row>
    <row r="47" spans="6:14">
      <c r="F47" t="s">
        <v>4193</v>
      </c>
      <c r="G47" t="s">
        <v>4162</v>
      </c>
      <c r="I47">
        <v>0</v>
      </c>
    </row>
    <row r="48" spans="6:14">
      <c r="F48" t="s">
        <v>4195</v>
      </c>
      <c r="G48" t="s">
        <v>4194</v>
      </c>
      <c r="I48">
        <v>0</v>
      </c>
    </row>
    <row r="49" spans="6:9">
      <c r="F49" t="s">
        <v>4195</v>
      </c>
      <c r="G49" t="s">
        <v>4162</v>
      </c>
      <c r="I49">
        <v>0</v>
      </c>
    </row>
    <row r="50" spans="6:9">
      <c r="F50" t="s">
        <v>4196</v>
      </c>
      <c r="G50" t="s">
        <v>4162</v>
      </c>
      <c r="I50">
        <v>0</v>
      </c>
    </row>
    <row r="51" spans="6:9">
      <c r="F51" t="s">
        <v>4197</v>
      </c>
      <c r="G51" t="s">
        <v>4198</v>
      </c>
      <c r="I51">
        <v>0</v>
      </c>
    </row>
    <row r="52" spans="6:9">
      <c r="F52" t="s">
        <v>4197</v>
      </c>
      <c r="G52" t="s">
        <v>4199</v>
      </c>
      <c r="I52">
        <v>0</v>
      </c>
    </row>
    <row r="53" spans="6:9">
      <c r="F53" t="s">
        <v>4200</v>
      </c>
      <c r="G53" t="s">
        <v>4201</v>
      </c>
      <c r="I53">
        <v>0</v>
      </c>
    </row>
    <row r="54" spans="6:9">
      <c r="F54" t="s">
        <v>4200</v>
      </c>
      <c r="G54" t="s">
        <v>4202</v>
      </c>
      <c r="I54">
        <v>0</v>
      </c>
    </row>
    <row r="55" spans="6:9">
      <c r="F55" t="s">
        <v>4203</v>
      </c>
      <c r="G55" t="s">
        <v>4173</v>
      </c>
      <c r="I55">
        <v>0</v>
      </c>
    </row>
    <row r="57" spans="6:9">
      <c r="F57" s="1" t="s">
        <v>4204</v>
      </c>
      <c r="G57" s="1"/>
      <c r="H57" s="1"/>
      <c r="I57" s="1"/>
    </row>
    <row r="58" spans="6:9">
      <c r="F58" s="1" t="s">
        <v>4151</v>
      </c>
      <c r="G58" s="1" t="s">
        <v>4152</v>
      </c>
      <c r="H58" s="1"/>
      <c r="I58" s="1" t="s">
        <v>4153</v>
      </c>
    </row>
    <row r="59" spans="6:9">
      <c r="F59" t="s">
        <v>4205</v>
      </c>
      <c r="G59" t="s">
        <v>4183</v>
      </c>
      <c r="I59">
        <v>0</v>
      </c>
    </row>
    <row r="60" spans="6:9">
      <c r="F60" t="s">
        <v>4205</v>
      </c>
      <c r="G60" t="s">
        <v>4162</v>
      </c>
      <c r="I60">
        <v>0</v>
      </c>
    </row>
    <row r="61" spans="6:9">
      <c r="F61" t="s">
        <v>4206</v>
      </c>
      <c r="G61" t="s">
        <v>4162</v>
      </c>
      <c r="I61">
        <v>0</v>
      </c>
    </row>
    <row r="62" spans="6:9">
      <c r="F62" t="s">
        <v>4207</v>
      </c>
      <c r="G62" t="s">
        <v>4162</v>
      </c>
      <c r="I62">
        <v>0</v>
      </c>
    </row>
    <row r="63" spans="6:9">
      <c r="F63" t="s">
        <v>4208</v>
      </c>
      <c r="G63" t="s">
        <v>4162</v>
      </c>
      <c r="I63">
        <v>0</v>
      </c>
    </row>
    <row r="64" spans="6:9">
      <c r="F64" t="s">
        <v>4209</v>
      </c>
      <c r="G64" t="s">
        <v>4162</v>
      </c>
      <c r="I64">
        <v>0</v>
      </c>
    </row>
    <row r="65" spans="6:9">
      <c r="F65" t="s">
        <v>4210</v>
      </c>
      <c r="G65" t="s">
        <v>4162</v>
      </c>
      <c r="I65">
        <v>0</v>
      </c>
    </row>
    <row r="67" spans="6:9">
      <c r="F67" s="1" t="s">
        <v>4211</v>
      </c>
      <c r="G67" s="1"/>
      <c r="H67" s="1"/>
      <c r="I67" s="1"/>
    </row>
    <row r="68" spans="6:9">
      <c r="F68" s="1" t="s">
        <v>4151</v>
      </c>
      <c r="G68" s="1" t="s">
        <v>4152</v>
      </c>
      <c r="H68" s="1"/>
      <c r="I68" s="1" t="s">
        <v>4153</v>
      </c>
    </row>
    <row r="69" spans="6:9">
      <c r="F69" t="s">
        <v>4212</v>
      </c>
      <c r="G69" t="s">
        <v>4213</v>
      </c>
      <c r="I69">
        <v>0</v>
      </c>
    </row>
    <row r="70" spans="6:9">
      <c r="F70" t="s">
        <v>4212</v>
      </c>
      <c r="G70" t="s">
        <v>4214</v>
      </c>
      <c r="I70">
        <v>0</v>
      </c>
    </row>
    <row r="71" spans="6:9">
      <c r="F71" t="s">
        <v>4215</v>
      </c>
      <c r="G71" t="s">
        <v>4216</v>
      </c>
      <c r="I71">
        <v>0</v>
      </c>
    </row>
  </sheetData>
  <mergeCells count="106">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F40:I40"/>
    <mergeCell ref="G41:H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F57:I57"/>
    <mergeCell ref="G58:H58"/>
    <mergeCell ref="G59:H59"/>
    <mergeCell ref="G60:H60"/>
    <mergeCell ref="G61:H61"/>
    <mergeCell ref="G62:H62"/>
    <mergeCell ref="G63:H63"/>
    <mergeCell ref="G64:H64"/>
    <mergeCell ref="G65:H65"/>
    <mergeCell ref="F67:I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L12:M12"/>
    <mergeCell ref="K14:N14"/>
    <mergeCell ref="L15:M15"/>
    <mergeCell ref="L16:M16"/>
    <mergeCell ref="L17:M17"/>
    <mergeCell ref="L18:M18"/>
    <mergeCell ref="L19:M19"/>
    <mergeCell ref="L20:M20"/>
    <mergeCell ref="K22:N22"/>
    <mergeCell ref="L23:M23"/>
    <mergeCell ref="L24:M24"/>
    <mergeCell ref="L25:M25"/>
    <mergeCell ref="L26:M26"/>
    <mergeCell ref="K28:N28"/>
    <mergeCell ref="L29:M29"/>
    <mergeCell ref="L30:M30"/>
    <mergeCell ref="L31:M31"/>
    <mergeCell ref="K33:N33"/>
    <mergeCell ref="L34:M34"/>
    <mergeCell ref="L35:M35"/>
    <mergeCell ref="L36:M36"/>
    <mergeCell ref="K38:N38"/>
    <mergeCell ref="L39:M39"/>
    <mergeCell ref="L40:M40"/>
    <mergeCell ref="L41:M41"/>
    <mergeCell ref="L42:M42"/>
    <mergeCell ref="L43:M43"/>
    <mergeCell ref="L44:M44"/>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6"/>
  <sheetViews>
    <sheetView workbookViewId="0"/>
  </sheetViews>
  <sheetFormatPr defaultRowHeight="15" outlineLevelRow="1"/>
  <sheetData>
    <row r="1" spans="1:1">
      <c r="A1" s="1" t="s">
        <v>4264</v>
      </c>
    </row>
    <row r="2" spans="1:1">
      <c r="A2" s="1" t="s">
        <v>4263</v>
      </c>
    </row>
    <row r="3" spans="1:1">
      <c r="A3" s="1" t="s">
        <v>4262</v>
      </c>
    </row>
    <row r="4" spans="1:1">
      <c r="A4" s="1" t="s">
        <v>4261</v>
      </c>
    </row>
    <row r="5" spans="1:1" hidden="1" outlineLevel="1" collapsed="1">
      <c r="A5" t="s">
        <v>4255</v>
      </c>
    </row>
    <row r="6" spans="1:1" hidden="1" outlineLevel="1" collapsed="1">
      <c r="A6" t="s">
        <v>4256</v>
      </c>
    </row>
    <row r="7" spans="1:1" hidden="1" outlineLevel="1" collapsed="1">
      <c r="A7" t="s">
        <v>4257</v>
      </c>
    </row>
    <row r="8" spans="1:1" hidden="1" outlineLevel="1" collapsed="1">
      <c r="A8" t="s">
        <v>4258</v>
      </c>
    </row>
    <row r="9" spans="1:1" hidden="1" outlineLevel="1" collapsed="1">
      <c r="A9" t="s">
        <v>4259</v>
      </c>
    </row>
    <row r="10" spans="1:1" hidden="1" outlineLevel="1" collapsed="1">
      <c r="A10" t="s">
        <v>4260</v>
      </c>
    </row>
    <row r="12" spans="1:1">
      <c r="A12" s="1" t="s">
        <v>4271</v>
      </c>
    </row>
    <row r="13" spans="1:1">
      <c r="A13" s="1" t="s">
        <v>4270</v>
      </c>
    </row>
    <row r="14" spans="1:1">
      <c r="A14" s="1" t="s">
        <v>4269</v>
      </c>
    </row>
    <row r="15" spans="1:1">
      <c r="A15" s="1" t="s">
        <v>4268</v>
      </c>
    </row>
    <row r="16" spans="1:1" hidden="1" outlineLevel="1" collapsed="1">
      <c r="A16" t="s">
        <v>4265</v>
      </c>
    </row>
    <row r="17" spans="1:1" hidden="1" outlineLevel="1" collapsed="1">
      <c r="A17" t="s">
        <v>4266</v>
      </c>
    </row>
    <row r="18" spans="1:1" hidden="1" outlineLevel="1" collapsed="1">
      <c r="A18" t="s">
        <v>4256</v>
      </c>
    </row>
    <row r="19" spans="1:1" hidden="1" outlineLevel="1" collapsed="1">
      <c r="A19" t="s">
        <v>4258</v>
      </c>
    </row>
    <row r="20" spans="1:1" hidden="1" outlineLevel="1" collapsed="1">
      <c r="A20" t="s">
        <v>4267</v>
      </c>
    </row>
    <row r="22" spans="1:1">
      <c r="A22" s="1" t="s">
        <v>4275</v>
      </c>
    </row>
    <row r="23" spans="1:1">
      <c r="A23" s="1" t="s">
        <v>4274</v>
      </c>
    </row>
    <row r="24" spans="1:1">
      <c r="A24" s="1" t="s">
        <v>4262</v>
      </c>
    </row>
    <row r="25" spans="1:1">
      <c r="A25" s="1" t="s">
        <v>4273</v>
      </c>
    </row>
    <row r="26" spans="1:1" hidden="1" outlineLevel="1" collapsed="1">
      <c r="A26" t="s">
        <v>4256</v>
      </c>
    </row>
    <row r="27" spans="1:1" hidden="1" outlineLevel="1" collapsed="1">
      <c r="A27" t="s">
        <v>4272</v>
      </c>
    </row>
    <row r="28" spans="1:1" hidden="1" outlineLevel="1" collapsed="1">
      <c r="A28" t="s">
        <v>4257</v>
      </c>
    </row>
    <row r="30" spans="1:1">
      <c r="A30" s="1" t="s">
        <v>4281</v>
      </c>
    </row>
    <row r="31" spans="1:1">
      <c r="A31" s="1" t="s">
        <v>4280</v>
      </c>
    </row>
    <row r="32" spans="1:1">
      <c r="A32" s="1" t="s">
        <v>4262</v>
      </c>
    </row>
    <row r="33" spans="1:1">
      <c r="A33" s="1" t="s">
        <v>4279</v>
      </c>
    </row>
    <row r="34" spans="1:1" hidden="1" outlineLevel="1" collapsed="1">
      <c r="A34" t="s">
        <v>4276</v>
      </c>
    </row>
    <row r="35" spans="1:1" hidden="1" outlineLevel="1" collapsed="1">
      <c r="A35" t="s">
        <v>4277</v>
      </c>
    </row>
    <row r="36" spans="1:1" hidden="1" outlineLevel="1" collapsed="1">
      <c r="A36" t="s">
        <v>4278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4282</v>
      </c>
      <c r="B1" s="1"/>
      <c r="C1" s="1"/>
      <c r="D1" s="1"/>
      <c r="E1" s="1"/>
      <c r="F1" s="1"/>
      <c r="G1" s="1"/>
    </row>
    <row r="2" spans="1:7">
      <c r="A2" s="1" t="s">
        <v>4283</v>
      </c>
      <c r="B2" s="8" t="s">
        <v>4284</v>
      </c>
      <c r="C2" s="1" t="s">
        <v>4285</v>
      </c>
      <c r="D2" s="1"/>
      <c r="E2" s="8">
        <v>100</v>
      </c>
      <c r="F2" s="1" t="s">
        <v>4286</v>
      </c>
      <c r="G2" s="8">
        <v>369</v>
      </c>
    </row>
    <row r="3" spans="1:7" hidden="1" outlineLevel="1" collapsed="1">
      <c r="A3" s="1" t="s">
        <v>4287</v>
      </c>
      <c r="B3" s="9" t="s">
        <v>4288</v>
      </c>
      <c r="C3" s="9"/>
      <c r="D3" s="9"/>
      <c r="E3" s="9"/>
      <c r="F3" s="9"/>
      <c r="G3" s="9"/>
    </row>
    <row r="4" spans="1:7" hidden="1" outlineLevel="1" collapsed="1">
      <c r="A4" s="1" t="s">
        <v>4289</v>
      </c>
      <c r="B4" s="1" t="s">
        <v>4290</v>
      </c>
      <c r="C4" s="1" t="s">
        <v>4291</v>
      </c>
      <c r="D4" s="1" t="s">
        <v>4292</v>
      </c>
      <c r="E4" s="1" t="s">
        <v>4293</v>
      </c>
      <c r="F4" s="1" t="s">
        <v>4294</v>
      </c>
      <c r="G4" s="1" t="s">
        <v>4295</v>
      </c>
    </row>
    <row r="5" spans="1:7" hidden="1" outlineLevel="1" collapsed="1"/>
    <row r="7" spans="1:7">
      <c r="A7" s="1" t="s">
        <v>4296</v>
      </c>
      <c r="B7" s="1"/>
      <c r="C7" s="1"/>
      <c r="D7" s="1"/>
      <c r="E7" s="1"/>
      <c r="F7" s="1"/>
      <c r="G7" s="1"/>
    </row>
    <row r="8" spans="1:7">
      <c r="A8" s="1" t="s">
        <v>4283</v>
      </c>
      <c r="B8" s="8" t="s">
        <v>3948</v>
      </c>
      <c r="C8" s="1" t="s">
        <v>4285</v>
      </c>
      <c r="D8" s="1"/>
      <c r="E8" s="8">
        <v>86.72</v>
      </c>
      <c r="F8" s="1" t="s">
        <v>4286</v>
      </c>
      <c r="G8" s="8">
        <v>320</v>
      </c>
    </row>
    <row r="9" spans="1:7" hidden="1" outlineLevel="1" collapsed="1">
      <c r="A9" s="1" t="s">
        <v>4287</v>
      </c>
      <c r="B9" s="9" t="s">
        <v>4297</v>
      </c>
      <c r="C9" s="9"/>
      <c r="D9" s="9"/>
      <c r="E9" s="9"/>
      <c r="F9" s="9"/>
      <c r="G9" s="9"/>
    </row>
    <row r="10" spans="1:7" hidden="1" outlineLevel="1" collapsed="1">
      <c r="A10" s="1" t="s">
        <v>4289</v>
      </c>
      <c r="B10" s="1" t="s">
        <v>4290</v>
      </c>
      <c r="C10" s="1" t="s">
        <v>4291</v>
      </c>
      <c r="D10" s="1" t="s">
        <v>4292</v>
      </c>
      <c r="E10" s="1" t="s">
        <v>4293</v>
      </c>
      <c r="F10" s="1" t="s">
        <v>4294</v>
      </c>
      <c r="G10" s="1" t="s">
        <v>4295</v>
      </c>
    </row>
    <row r="11" spans="1:7" hidden="1" outlineLevel="1" collapsed="1">
      <c r="A11">
        <v>1</v>
      </c>
      <c r="B11">
        <v>49</v>
      </c>
      <c r="D11" t="s">
        <v>4298</v>
      </c>
      <c r="G11" t="s">
        <v>4299</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4300</v>
      </c>
      <c r="B1" s="1"/>
      <c r="C1" s="1"/>
      <c r="D1" s="1"/>
      <c r="E1" s="1"/>
      <c r="F1" s="1"/>
      <c r="G1" s="1"/>
    </row>
    <row r="2" spans="1:7">
      <c r="A2" s="1" t="s">
        <v>4289</v>
      </c>
      <c r="B2" s="1" t="s">
        <v>4290</v>
      </c>
      <c r="C2" s="1" t="s">
        <v>4292</v>
      </c>
      <c r="D2" s="1" t="s">
        <v>4291</v>
      </c>
      <c r="E2" s="1" t="s">
        <v>4293</v>
      </c>
      <c r="F2" s="1" t="s">
        <v>4294</v>
      </c>
      <c r="G2" s="1" t="s">
        <v>4295</v>
      </c>
    </row>
    <row r="3" spans="1:7">
      <c r="A3">
        <v>325</v>
      </c>
      <c r="B3">
        <v>325</v>
      </c>
      <c r="C3" t="s">
        <v>4302</v>
      </c>
      <c r="D3" s="9" t="s">
        <v>4301</v>
      </c>
      <c r="E3" s="9" t="s">
        <v>4303</v>
      </c>
      <c r="G3" t="s">
        <v>4304</v>
      </c>
    </row>
    <row r="4" spans="1:7">
      <c r="A4">
        <v>325</v>
      </c>
      <c r="B4">
        <v>325</v>
      </c>
      <c r="C4" t="s">
        <v>4302</v>
      </c>
      <c r="D4" s="9" t="s">
        <v>4301</v>
      </c>
      <c r="E4" s="9" t="s">
        <v>4305</v>
      </c>
      <c r="G4" t="s">
        <v>4306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G1:X5"/>
  <sheetViews>
    <sheetView workbookViewId="0"/>
  </sheetViews>
  <sheetFormatPr defaultRowHeight="15"/>
  <sheetData>
    <row r="1" spans="7:24">
      <c r="G1" s="1" t="s">
        <v>4307</v>
      </c>
      <c r="H1" s="1"/>
      <c r="I1" s="1"/>
      <c r="J1" s="1"/>
      <c r="K1" s="1"/>
      <c r="L1" s="1"/>
      <c r="M1" s="1"/>
      <c r="N1" s="1"/>
      <c r="O1" s="1" t="s">
        <v>4308</v>
      </c>
      <c r="P1" s="1"/>
      <c r="Q1" s="1"/>
      <c r="R1" s="1"/>
      <c r="S1" s="1"/>
      <c r="T1" s="1"/>
      <c r="U1" s="1"/>
      <c r="V1" s="1"/>
      <c r="W1" s="1" t="s">
        <v>4309</v>
      </c>
      <c r="X1" s="1"/>
    </row>
    <row r="2" spans="7:24">
      <c r="G2" s="6" t="s">
        <v>4310</v>
      </c>
      <c r="H2" s="6" t="s">
        <v>4311</v>
      </c>
      <c r="I2" s="6" t="s">
        <v>4312</v>
      </c>
      <c r="J2" s="6" t="s">
        <v>4313</v>
      </c>
      <c r="K2" s="6" t="s">
        <v>4314</v>
      </c>
      <c r="L2" s="6" t="s">
        <v>4315</v>
      </c>
      <c r="M2" s="6" t="s">
        <v>4316</v>
      </c>
      <c r="N2" s="6" t="s">
        <v>4317</v>
      </c>
      <c r="O2" s="6" t="s">
        <v>4318</v>
      </c>
      <c r="P2" s="6" t="s">
        <v>4319</v>
      </c>
      <c r="Q2" s="6" t="s">
        <v>4320</v>
      </c>
      <c r="R2" s="6" t="s">
        <v>4321</v>
      </c>
      <c r="S2" s="6" t="s">
        <v>4322</v>
      </c>
      <c r="T2" s="6" t="s">
        <v>4323</v>
      </c>
      <c r="U2" s="6" t="s">
        <v>4324</v>
      </c>
      <c r="V2" s="6" t="s">
        <v>4325</v>
      </c>
      <c r="W2" s="6" t="s">
        <v>4326</v>
      </c>
      <c r="X2" s="6" t="s">
        <v>4327</v>
      </c>
    </row>
    <row r="3" spans="7:24">
      <c r="G3" t="s">
        <v>4328</v>
      </c>
      <c r="H3" t="s">
        <v>4331</v>
      </c>
      <c r="I3" t="s">
        <v>4332</v>
      </c>
      <c r="J3" t="s">
        <v>4335</v>
      </c>
      <c r="L3">
        <v>320</v>
      </c>
      <c r="M3" t="s">
        <v>4337</v>
      </c>
      <c r="N3" t="s">
        <v>4338</v>
      </c>
    </row>
    <row r="4" spans="7:24">
      <c r="G4" t="s">
        <v>4329</v>
      </c>
      <c r="H4" t="s">
        <v>4331</v>
      </c>
      <c r="I4" t="s">
        <v>4333</v>
      </c>
      <c r="J4" t="s">
        <v>4335</v>
      </c>
      <c r="L4">
        <v>320</v>
      </c>
      <c r="M4" t="s">
        <v>4337</v>
      </c>
      <c r="N4" t="s">
        <v>4338</v>
      </c>
    </row>
    <row r="5" spans="7:24">
      <c r="G5" t="s">
        <v>4330</v>
      </c>
      <c r="H5" t="s">
        <v>4331</v>
      </c>
      <c r="I5" t="s">
        <v>4334</v>
      </c>
      <c r="J5" t="s">
        <v>4336</v>
      </c>
      <c r="L5">
        <v>320</v>
      </c>
      <c r="M5" t="s">
        <v>4337</v>
      </c>
      <c r="N5" t="s">
        <v>4338</v>
      </c>
    </row>
  </sheetData>
  <mergeCells count="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2021-06-11T11:40:50Z</dcterms:created>
  <dcterms:modified xsi:type="dcterms:W3CDTF">2021-06-11T11:40:50Z</dcterms:modified>
</cp:coreProperties>
</file>