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<sst xmlns="http://schemas.openxmlformats.org/spreadsheetml/2006/main" count="2622" uniqueCount="2028">
  <si>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</si>
  <si>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</si>
  <si>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</si>
  <si>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</si>
  <si>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</si>
  <si>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</si>
  <si>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</si>
  <si>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</si>
  <si>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</si>
  <si>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</si>
  <si>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</si>
  <si>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</si>
  <si>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</si>
  <si>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</si>
  <si>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</si>
  <si>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</si>
  <si>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</si>
  <si>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</si>
  <si>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</si>
  <si>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Differentially expressed microRNAs in biochemically characterized Frieswal(TM) crossbred bull semen.</t>
  </si>
  <si>
    <t>In vivo CRISPR screening reveals nutrient signaling processes underpinning CD8(+) T cell fate decisions.</t>
  </si>
  <si>
    <t>Increased expression of glutamine transporter SNAT2/SLC38A2 promotes glutamine dependence and oxidative stress resistance, and is associated with worse prognosis in triple-negative breast cancer.</t>
  </si>
  <si>
    <t>CRISPR-Cas9-mediated knockout of GCN2 reveals a critical role in sensing amino acid deprivation in bovine mammary epithelial cells.</t>
  </si>
  <si>
    <t>ChREBP downregulates SNAT2 amino acid transporter expression through interactions with SMRT in response to a high-carbohydrate diet.</t>
  </si>
  <si>
    <t>Sodium-coupled neutral amino acid transporter SNAT2 counteracts cardiogenic pulmonary edema by driving alveolar fluid clearance.</t>
  </si>
  <si>
    <t>Dexamethasone acutely suppresses the anabolic SNAT2/SLC38A2 amino acid transporter protein in L6-G8C5 rat skeletal muscle cells.</t>
  </si>
  <si>
    <t>L-Proline Activates Mammalian Target of Rapamycin Complex 1 and Modulates Redox Environment in Porcine Trophectoderm Cells.</t>
  </si>
  <si>
    <t>Transcriptomic analysis to identify genes associated with selective hippocampal vulnerability in Alzheimer's disease.</t>
  </si>
  <si>
    <t>A GC-MS/Single-Cell Method to Evaluate Membrane Transporter Substrate Specificity and Signaling.</t>
  </si>
  <si>
    <t>Enhanced small neutral but not branched chain amino acid transport after epigenetic sodium coupled neutral amino acid transporter-2 (SNAT2) cDNA expression in myoblasts.</t>
  </si>
  <si>
    <t>Oncogenic KRAS mutations enhance amino acid uptake by colorectal cancer cells via the hippo signaling effector YAP1.</t>
  </si>
  <si>
    <t>Maternal intermittent fasting during pregnancy induces fetal growth restriction and downregulated placental system A amino acid transport in the rat.</t>
  </si>
  <si>
    <t>Comprehensive Analysis of ceRNA Networks in HPV16- and HPV18-mediated Cervical Cancers Reveals XIST as a Pivotal Competing Endogenous RNA.</t>
  </si>
  <si>
    <t>The effects of maternal nutrient restriction and day of early pregnancy on the location and abundance of neutral amino acid transporters in beef heifer utero-placental tissues.</t>
  </si>
  <si>
    <t>Branched-chain amino acids: Abundance of their transporters and metabolizing enzymes in adipose tissue, skeletal muscle, and liver of dairy cows at high or normal body condition.</t>
  </si>
  <si>
    <t>Functional Consequences of Low Activity of Transport System A for Neutral Amino Acids in Human Bone Marrow Mesenchymal Stem Cells.</t>
  </si>
  <si>
    <t>Dietary supplementation with N-carbamylglycinate (CGly) improved feed source proline absorption and reproductive performance in sows.</t>
  </si>
  <si>
    <t>Maternal supplementation with citrulline or arginine during gestation impacts fetal amino acid availability in a model of intrauterine growth restriction (IUGR).</t>
  </si>
  <si>
    <t>Selective Alanine Transporter Utilization Creates a Targetable Metabolic Niche in Pancreatic Cancer.</t>
  </si>
  <si>
    <t>Adaptive responses to maternal nutrient restriction alter placental transport in ewes.</t>
  </si>
  <si>
    <t>Paternal high-fat diet and exercise regulate sperm miRNA and histone methylation to modify placental inflammation, nutrient transporter mRNA expression and fetal weight in a sex-dependent manner.</t>
  </si>
  <si>
    <t>Targeted Degradation of SLC Transporters Reveals Amenability of Multi-Pass Transmembrane Proteins to Ligand-Induced Proteolysis.</t>
  </si>
  <si>
    <t>D-Serine Signaling and NMDAR-Mediated Synaptic Plasticity Are Regulated by System A-Type of Glutamine/D-Serine Dual Transporters.</t>
  </si>
  <si>
    <t>A selectively suppressing amino acid transporter: Sodium-coupled neutral amino acid transporter 2 inhibits cell growth and mammalian target of rapamycin complex 1 pathway in skeletal muscle cells.</t>
  </si>
  <si>
    <t>Molecular networks of insulin signaling and amino acid metabolism in subcutaneous adipose tissue are altered by body condition in periparturient Holstein cows.</t>
  </si>
  <si>
    <t>Glucagon acutely regulates hepatic amino acid catabolism and the effect may be disturbed by steatosis.</t>
  </si>
  <si>
    <t>SLC38A2 Overexpression Induces a Cancer-like Metabolic Profile and Cooperates with SLC1A5 in Pan-cancer Prognosis.</t>
  </si>
  <si>
    <t>Diagnostic Utility of a Custom 34-Gene Anchored Multiplex PCR-Based Next-Generation Sequencing Fusion Panel for the Diagnosis of Bone and Soft Tissue Neoplasms With Identification of Novel USP6 Fusion Partners in Aneurysmal Bone Cysts.</t>
  </si>
  <si>
    <t>Cellular and molecular outcomes of glutamine supplementation in the brain of succinic semialdehyde dehydrogenase-deficient mice.</t>
  </si>
  <si>
    <t>Short communication: Colostrum versus formula: Effects on mRNA expression of genes related to branched-chain amino acid metabolism in neonatal dairy calves.</t>
  </si>
  <si>
    <t>Human sFLT1 Leads to Severe Changes in Placental Differentiation and Vascularization in a Transgenic hsFLT1/rtTA FGR Mouse Model.</t>
  </si>
  <si>
    <t>LPAR5, GNAT3 and partial amino acid transporters messenger RNA expression patterns in digestive tracts, metabolic organs and muscle tissues of growing goats.</t>
  </si>
  <si>
    <t>Maternal L-proline supplementation enhances fetal survival, placental development, and nutrient transport in micedagger.</t>
  </si>
  <si>
    <t>Ablation of the ASCT2 (SLC1A5) gene encoding a neutral amino acid transporter reveals transporter plasticity and redundancy in cancer cells.</t>
  </si>
  <si>
    <t>Exercise initiated during pregnancy in rats born growth restricted alters placental mTOR and nutrient transporter expression.</t>
  </si>
  <si>
    <t>CDK7 is a component of the integrated stress response regulating SNAT2 (SLC38A2)/System A adaptation in response to cellular amino acid deprivation.</t>
  </si>
  <si>
    <t>Phosphorylation of AKT serine/threonine kinase and abundance of milk protein synthesis gene networks in mammary tissue in response to supply of methionine in periparturient Holstein cows.</t>
  </si>
  <si>
    <t>Hypoxia-induced switch in SNAT2/SLC38A2 regulation generates endocrine resistance in breast cancer.</t>
  </si>
  <si>
    <t>Soybean glycinin decreased growth performance, impaired intestinal health, and amino acid absorption capacity of juvenile grass carp (Ctenopharyngodon idella).</t>
  </si>
  <si>
    <t>Glucocorticoid regulation of amino acid transport in primary human trophoblast cells.</t>
  </si>
  <si>
    <t>Paternal knockout of Slc38a4/SNAT4 causes placental hypoplasia associated with intrauterine growth restriction in mice.</t>
  </si>
  <si>
    <t>Multifaceted regulation of the system A transporter Slc38a2 suggests nanoscale regulation of amino acid metabolism and cellular signaling.</t>
  </si>
  <si>
    <t>TFEB controls retromer expression in response to nutrient availability.</t>
  </si>
  <si>
    <t>SLC38A10 (SNAT10) is Located in ER and Golgi Compartments and Has a Role in Regulating Nascent Protein Synthesis.</t>
  </si>
  <si>
    <t>Physical decline and survival in the elderly are affected by the genetic variability of amino acid transporter genes.</t>
  </si>
  <si>
    <t>Varying the ratio of Lys:Met while maintaining the ratios of Thr:Phe, Lys:Thr, Lys:His, and Lys:Val alters mammary cellular metabolites, mammalian target of rapamycin signaling, and gene transcription.</t>
  </si>
  <si>
    <t>Effects of Sodium and Amino Acid Substrate Availability upon the Expression and Stability of the SNAT2 (SLC38A2) Amino Acid Transporter.</t>
  </si>
  <si>
    <t>Glutamine up-regulates pancreatic sodium-dependent neutral aminoacid transporter-2 and mitigates islets apoptosis in diabetic rats.</t>
  </si>
  <si>
    <t>Increasing the availability of threonine, isoleucine, valine, and leucine relative to lysine while maintaining an ideal ratio of lysine:methionine alters mammary cellular metabolites, mammalian target of rapamycin signaling, and gene transcription.</t>
  </si>
  <si>
    <t>Regulation of amino acid transporters in the mammary gland from late pregnancy to peak lactation in the sow.</t>
  </si>
  <si>
    <t>Membrane topology of rat sodium-coupled neutral amino acid transporter 2 (SNAT2).</t>
  </si>
  <si>
    <t>Direct comparison of 2amino[311C]isobutyric acid and 2amino[11C]methylisobutyric acid uptake in eight lung cancer xenograft models.</t>
  </si>
  <si>
    <t>Nutritional Stress Induced by Amino Acid Starvation Results in Changes for Slc38 Transporters in Immortalized Hypothalamic Neuronal Cells and Primary Cortex Cells.</t>
  </si>
  <si>
    <t>Amino acid transporter expression in the endometrium and conceptus membranes during early equine pregnancy.</t>
  </si>
  <si>
    <t>Disruption of Amino Acid Homeostasis by Novel ASCT2 Inhibitors Involves Multiple Targets.</t>
  </si>
  <si>
    <t>Glutamate-Glutamine Transfer and Chronic Stress-Induced Sex Differences in Cocaine Responses.</t>
  </si>
  <si>
    <t>Understanding the regulatory mechanisms of milk production using integrative transcriptomic and proteomic analyses: improving inefficient utilization of crop by-products as forage in dairy industry.</t>
  </si>
  <si>
    <t>Gene expression and epigenetic aberrations in F1-placentas fathered by obese males.</t>
  </si>
  <si>
    <t>Human macrophage differentiation induces OCTN2-mediated L-carnitine transport through stimulation of mTOR-STAT3 axis.</t>
  </si>
  <si>
    <t>High motivation for exercise is associated with altered chromatin regulators of monoamine receptor gene expression in the striatum of selectively bred mice.</t>
  </si>
  <si>
    <t>Cap-independent protein synthesis is enhanced by betaine under hypertonic conditions.</t>
  </si>
  <si>
    <t>Urinary Exosomes Contain MicroRNAs Capable of Paracrine Modulation of Tubular Transporters in Kidney.</t>
  </si>
  <si>
    <t>Contributions of system A subtypes to alpha-methylaminoisobutyric acid uptake by placental microvillous membranes of human and rat.</t>
  </si>
  <si>
    <t>Dihydrotestosterone treatment rescues the decline in protein synthesis as a result of sarcopenia in isolated mouse skeletal muscle fibres.</t>
  </si>
  <si>
    <t>The effects of reduced dietary protein level on amino acid transporters and mTOR signaling pathway in pigs.</t>
  </si>
  <si>
    <t>Glucose-mediated inactivation of AMP-activated protein kinase reduces the levels of L-type amino acid transporter 1 mRNA in C2C12 cells.</t>
  </si>
  <si>
    <t>Influence of nutrient ingestion on amino acid transporters and protein synthesis in human skeletal muscle after sprint exercise.</t>
  </si>
  <si>
    <t>Skeletal muscle: from birth to old age, routes to mechanical and metabolic failure.</t>
  </si>
  <si>
    <t>Minimal dose of milk protein concentrate to enhance the anabolic signalling response to a single bout of resistance exercise; a randomised controlled trial.</t>
  </si>
  <si>
    <t>Maternal growth restriction and stress exposure in rats differentially alters expression of components of the placental glucocorticoid barrier and nutrient transporters.</t>
  </si>
  <si>
    <t>GADD34 Function in Protein Trafficking Promotes Adaptation to Hyperosmotic Stress in Human Corneal Cells.</t>
  </si>
  <si>
    <t>Increased Rat Placental Fatty Acid, but Decreased Amino Acid and Glucose Transporters Potentially Modify Intrauterine Programming.</t>
  </si>
  <si>
    <t>Astragalus polysaccharides decrease muscle wasting through Akt/mTOR, ubiquitin proteasome and autophagy signalling in 5/6 nephrectomised rats.</t>
  </si>
  <si>
    <t>Deletion of Amino Acid Transporter ASCT2 (SLC1A5) Reveals an Essential Role for Transporters SNAT1 (SLC38A1) and SNAT2 (SLC38A2) to Sustain Glutaminolysis in Cancer Cells.</t>
  </si>
  <si>
    <t>Solute carriers (SLCs) identified and characterized from kidney transcriptome of golden mahseer (Tor putitora) (Fam: Cyprinidae).</t>
  </si>
  <si>
    <t>Regulation of amino acid transporters in pluripotent cell populations in the embryo and in culture; novel roles for sodium-coupled neutral amino acid transporters.</t>
  </si>
  <si>
    <t>Src Family Kinases and p38 Mitogen-Activated Protein Kinases Regulate Pluripotent Cell Differentiation in Culture.</t>
  </si>
  <si>
    <t>Pathogenic variants in KCTD7 perturb neuronal K+ fluxes and glutamine transport.</t>
  </si>
  <si>
    <t>Brain interstitial fluid glutamine homeostasis is controlled by blood-brain barrier SLC7A5/LAT1 amino acid transporter.</t>
  </si>
  <si>
    <t>Identification of a Disulfide Bridge in Sodium-Coupled Neutral Amino Acid Transporter 2(SNAT2) by Chemical Modification.</t>
  </si>
  <si>
    <t>Coordinated Regulation of the Neutral Amino Acid Transporter SNAT2 and the Protein Phosphatase Subunit GADD34 Promotes Adaptation to Increased Extracellular Osmolarity.</t>
  </si>
  <si>
    <t>Early gestation as the critical time-window for changes in the prenatal environment to affect the adult human blood methylome.</t>
  </si>
  <si>
    <t>Metabolic and molecular responses to leucine-enriched branched chain amino acid supplementation in the skeletal muscle of alcoholic cirrhosis.</t>
  </si>
  <si>
    <t>Proteasomal modulation of cellular SNAT2 (SLC38A2) abundance and function by unsaturated fatty acid availability.</t>
  </si>
  <si>
    <t>Prolactin and the dietary protein/carbohydrate ratio regulate the expression of SNAT2 amino acid transporter in the mammary gland during lactation.</t>
  </si>
  <si>
    <t>The GLU that holds cancer together: targeting GLUtamine transporters in breast cancer.</t>
  </si>
  <si>
    <t>Regulation of glutamine carrier proteins by RNF5 determines breast cancer response to ER stress-inducing chemotherapies.</t>
  </si>
  <si>
    <t>Preclinical assessment of early tumor response after irradiation by positron emission tomography with 2-amino-[3-(1)(1)C]isobutyric acid.</t>
  </si>
  <si>
    <t>Expression of glutamine transporter isoforms in cerebral cortex of rats with chronic hepatic encephalopathy.</t>
  </si>
  <si>
    <t>The cumulative effect of assisted reproduction procedures on placental development and epigenetic perturbations in a mouse model.</t>
  </si>
  <si>
    <t>Deficiency in the alpha1 subunit of Na+/K+-ATPase enhances the anti-proliferative effect of high osmolality in nucleus pulposus intervertebral disc cells.</t>
  </si>
  <si>
    <t>Differential adaptive responses to 1- or 2-day fasting in various mouse tissues revealed by quantitative PCR analysis.</t>
  </si>
  <si>
    <t>Characterization and Regulation of the Amino Acid Transporter SNAT2 in the Small Intestine of Piglets.</t>
  </si>
  <si>
    <t>Is Placental Mitochondrial Function a Regulator that Matches Fetal and Placental Growth to Maternal Nutrient Intake in the Mouse?</t>
  </si>
  <si>
    <t>A hepatic amino acid/mTOR/S6K-dependent signalling pathway modulates systemic lipid metabolism via neuronal signals.</t>
  </si>
  <si>
    <t>System A amino acid transporters regulate glutamine uptake and attenuate antibody-mediated arthritis.</t>
  </si>
  <si>
    <t>Increased ubiquitination and reduced plasma membrane trafficking of placental amino acid transporter SNAT-2 in human IUGR.</t>
  </si>
  <si>
    <t>DNA-Binding Motif of the Imprinted Transcription Factor PEG3.</t>
  </si>
  <si>
    <t>System A amino acid transporter SNAT2 shows subtype-specific affinity for betaine and hyperosmotic inducibility in placental trophoblasts.</t>
  </si>
  <si>
    <t>Glycine modulates membrane potential, cell volume, and phagocytosis in murine microglia.</t>
  </si>
  <si>
    <t>Periconceptional alcohol consumption causes fetal growth restriction and increases glycogen accumulation in the late gestation rat placenta.</t>
  </si>
  <si>
    <t>Insulin increases mRNA abundance of the amino acid transporter SLC7A5/LAT1 via an mTORC1-dependent mechanism in skeletal muscle cells.</t>
  </si>
  <si>
    <t>Soy-dairy protein blend and whey protein ingestion after resistance exercise increases amino acid transport and transporter expression in human skeletal muscle.</t>
  </si>
  <si>
    <t>Amino acids in the uterine luminal fluid reflects the temporal changes in transporter expression in the endometrium and conceptus during early pregnancy in cattle.</t>
  </si>
  <si>
    <t>Toxoplasma gondii is dependent on glutamine and alters migratory profile of infected host bone marrow derived immune cells through SNAT2 and CXCR4 pathways.</t>
  </si>
  <si>
    <t>Transcriptional regulation of the sodium-coupled neutral amino acid transporter (SNAT2) by 17beta-estradiol.</t>
  </si>
  <si>
    <t>Synthetic glucocorticoid reduces human placental system a transport in women treated with antenatal therapy.</t>
  </si>
  <si>
    <t>Evolutionary origin of amino acid transporter families SLC32, SLC36 and SLC38 and physiological, pathological and therapeutic aspects.</t>
  </si>
  <si>
    <t>Aging differentially affects human skeletal muscle amino acid transporter expression when essential amino acids are ingested after exercise.</t>
  </si>
  <si>
    <t>Mammalian target of rapamycin signalling modulates amino acid uptake by regulating transporter cell surface abundance in primary human trophoblast cells.</t>
  </si>
  <si>
    <t>Plasmodium falciparum malaria elicits inflammatory responses that dysregulate placental amino acid transport.</t>
  </si>
  <si>
    <t>Timing and distribution of protein ingestion during prolonged recovery from resistance exercise alters myofibrillar protein synthesis.</t>
  </si>
  <si>
    <t>The Amino Acid Transporters of the Glutamate/GABA-Glutamine Cycle and Their Impact on Insulin and Glucagon Secretion.</t>
  </si>
  <si>
    <t>Kinetic analyses of trans-1-amino-3-[18F]fluorocyclobutanecarboxylic acid transport in Xenopus laevis oocytes expressing human ASCT2 and SNAT2.</t>
  </si>
  <si>
    <t>Electrographic seizures are significantly reduced by in vivo inhibition of neuronal uptake of extracellular glutamine in rat hippocampus.</t>
  </si>
  <si>
    <t>SNAT2 expression and regulation in human growth-restricted placentas.</t>
  </si>
  <si>
    <t>Upregulation of amino acid transporter expression induced by L-leucine availability in L6 myotubes is associated with ATF4 signaling through mTORC1-dependent mechanism.</t>
  </si>
  <si>
    <t>Time-dependent expression of SNAT2 mRNA in the contused skeletal muscle of rats: a possible marker for wound age estimation.</t>
  </si>
  <si>
    <t>Induction of amino acid transporters expression by endurance exercise in rat skeletal muscle.</t>
  </si>
  <si>
    <t>Increased placental nutrient transporter expression at midgestation after maternal growth hormone treatment in pigs: a placental mechanism for increased fetal growth.</t>
  </si>
  <si>
    <t>Maternal corticosterone regulates nutrient allocation to fetal growth in mice.</t>
  </si>
  <si>
    <t>Enhanced intracellular accumulation of a non-nucleoside anti-cancer agent via increased uptake of its valine ester prodrug through amino acid transporters.</t>
  </si>
  <si>
    <t>Functional RNA interference (RNAi) screen identifies system A neutral amino acid transporter 2 (SNAT2) as a mediator of arsenic-induced endoplasmic reticulum stress.</t>
  </si>
  <si>
    <t>A constitutional variant in the transcription factor EP300 strongly influences the clinical outcome of patients submitted to allo-SCT.</t>
  </si>
  <si>
    <t>Skeletal muscle amino acid transporter expression is increased in young and older adults following resistance exercise.</t>
  </si>
  <si>
    <t>Oxidative stress increases SNAT1 expression and stimulates cysteine uptake in freshly isolated rat cardiomyocytes.</t>
  </si>
  <si>
    <t>The C-terminal domain of the neutral amino acid transporter SNAT2 regulates transport activity through voltage-dependent processes.</t>
  </si>
  <si>
    <t>Regulation of protein synthesis by amino acids in muscle of neonates.</t>
  </si>
  <si>
    <t>The amino acid transporter SNAT2 mediates L-proline-induced differentiation of ES cells.</t>
  </si>
  <si>
    <t>Promoter characterization and role of CRE in the basal transcription of the rat SNAT2 gene.</t>
  </si>
  <si>
    <t>Identification of SLC38A7 (SNAT7) protein as a glutamine transporter expressed in neurons.</t>
  </si>
  <si>
    <t>Dihydrotestosterone stimulates amino acid uptake and the expression of LAT2 in mouse skeletal muscle fibres through an ERK1/2-dependent mechanism.</t>
  </si>
  <si>
    <t>SNAT2 transceptor signalling via mTOR: a role in cell growth and proliferation?</t>
  </si>
  <si>
    <t>Expression of the SNAT2 amino acid transporter during the development of rat cerebral cortex.</t>
  </si>
  <si>
    <t>Altered placental development in undernourished rats: role of maternal glucocorticoids.</t>
  </si>
  <si>
    <t>Prenatal testosterone-induced fetal growth restriction is associated with down-regulation of rat placental amino acid transport.</t>
  </si>
  <si>
    <t>Requirement of rRNA methylation for 80S ribosome assembly on a cohort of cellular internal ribosome entry sites.</t>
  </si>
  <si>
    <t>Placental-specific Igf2 deficiency alters developmental adaptations to undernutrition in mice.</t>
  </si>
  <si>
    <t>Glycine and L-arginine transport in cultured Muller glial cells (TR-MUL).</t>
  </si>
  <si>
    <t>Glutamine uptake and metabolism are coordinately regulated by ERK/MAPK during T lymphocyte activation.</t>
  </si>
  <si>
    <t>Amino acid sensing by enteroendocrine STC-1 cells: role of the Na+-coupled neutral amino acid transporter 2.</t>
  </si>
  <si>
    <t>Adaptations in placental phenotype support fetal growth during undernutrition of pregnant mice.</t>
  </si>
  <si>
    <t>Specificity of amino acid regulated gene expression: analysis of genes subjected to either complete or single amino acid deprivation.</t>
  </si>
  <si>
    <t>Regulatory mechanisms of SNAT2, an amino acid transporter, in L6 rat skeletal muscle cells by insulin, osmotic shock and amino acid deprivation.</t>
  </si>
  <si>
    <t>Amino acid transport systems beta and A in fetal T lymphocytes in intrauterine growth restriction and with tumor necrosis factor-alpha treatment.</t>
  </si>
  <si>
    <t>System A transporter SAT2 mediates replenishment of dendritic glutamate pools controlling retrograde signaling by glutamate.</t>
  </si>
  <si>
    <t>IL-6 stimulates system A amino acid transporter activity in trophoblast cells through STAT3 and increased expression of SNAT2.</t>
  </si>
  <si>
    <t>The SNAT4 isoform of the system A amino acid transporter is functional in human placental microvillous plasma membrane.</t>
  </si>
  <si>
    <t>SNAT2 amino acid transporter is regulated by amino acids of the SLC6 gamma-aminobutyric acid transporter subfamily in neocortical neurons and may play no role in delivering glutamine for glutamatergic transmission.</t>
  </si>
  <si>
    <t>A conserved Na(+) binding site of the sodium-coupled neutral amino acid transporter 2 (SNAT2).</t>
  </si>
  <si>
    <t>Functional expression of two system A glutamine transporter isoforms in rat auditory brainstem neurons.</t>
  </si>
  <si>
    <t>Gene expression profiling in brain following acute systemic hypertonicity: novel genes possibly involved in osmoadaptation.</t>
  </si>
  <si>
    <t>Highly conserved asparagine 82 controls the interaction of Na+ with the sodium-coupled neutral amino acid transporter SNAT2.</t>
  </si>
  <si>
    <t>Selective tonicity-induced expression of the neutral amino-acid transporter SNAT2 in oligodendrocytes in rat brain following systemic hypertonicity.</t>
  </si>
  <si>
    <t>The evolutionary history and tissue mapping of amino acid transporters belonging to solute carrier families SLC32, SLC36, and SLC38.</t>
  </si>
  <si>
    <t>Expression of D-serine and glycine transporters in the prefrontal cortex and cerebellum in schizophrenia.</t>
  </si>
  <si>
    <t>Luminal regulation of normal and neoplastic human EC cell serotonin release is mediated by bile salts, amines, tastants, and olfactants.</t>
  </si>
  <si>
    <t>Adaptations in placental nutrient transfer capacity to meet fetal growth demands depend on placental size in mice.</t>
  </si>
  <si>
    <t>Despite increased ATF4 binding at the C/EBP-ATF composite site following activation of the unfolded protein response, system A transporter 2 (SNAT2) transcription activity is repressed in HepG2 cells.</t>
  </si>
  <si>
    <t>Activated transcription via mammalian amino acid response elements does not require enhanced recruitment of the Mediator complex.</t>
  </si>
  <si>
    <t>Inhibition of SNAT2 by metabolic acidosis enhances proteolysis in skeletal muscle.</t>
  </si>
  <si>
    <t>Acidosis-sensing glutamine pump SNAT2 determines amino acid levels and mammalian target of rapamycin signalling to protein synthesis in L6 muscle cells.</t>
  </si>
  <si>
    <t>L-serine uptake by human placental microvillous membrane vesicles.</t>
  </si>
  <si>
    <t>Modulation of epileptiform activity by glutamine and system A transport in a model of post-traumatic epilepsy.</t>
  </si>
  <si>
    <t>The sodium-coupled neutral amino acid transporter SNAT2 mediates an anion leak conductance that is differentially inhibited by transported substrates.</t>
  </si>
  <si>
    <t>The effects of hypoxia-ischemia on neutral amino acid transporters in the developing rat brain.</t>
  </si>
  <si>
    <t>Brief hyperglycaemia in the early pregnant rat increases fetal weight at term by stimulating placental growth and affecting placental nutrient transport.</t>
  </si>
  <si>
    <t>Distinct sensor pathways in the hierarchical control of SNAT2, a putative amino acid transceptor, by amino acid availability.</t>
  </si>
  <si>
    <t>Early pregnancy maternal endocrine insulin-like growth factor I programs the placenta for increased functional capacity throughout gestation.</t>
  </si>
  <si>
    <t>Activation of a system A amino acid transporter, ATA1/SLC38A1, in human hepatocellular carcinoma and preneoplastic liver tissues.</t>
  </si>
  <si>
    <t>Global gene expression profiling of ischemic preconditioning in the rat retina.</t>
  </si>
  <si>
    <t>The role of the neutral amino acid transporter SNAT2 in cell volume regulation.</t>
  </si>
  <si>
    <t>Impact of forskolin and amino acid depletion upon System A activity and SNAT expression in BeWo cells.</t>
  </si>
  <si>
    <t>SNAT4 isoform of system A amino acid transporter is expressed in human placenta.</t>
  </si>
  <si>
    <t>Characterization of the amino acid response element within the human sodium-coupled neutral amino acid transporter 2 (SNAT2) System A transporter gene.</t>
  </si>
  <si>
    <t>The glutamine commute: lost in the tube?</t>
  </si>
  <si>
    <t>Localization of the Na(+)-coupled neutral amino acid transporter 2 in the cerebral cortex.</t>
  </si>
  <si>
    <t>Amino acid starvation induces the SNAT2 neutral amino acid transporter by a mechanism that involves eukaryotic initiation factor 2alpha phosphorylation and cap-independent translation.</t>
  </si>
  <si>
    <t>Evidence for allosteric regulation of pH-sensitive System A (SNAT2) and System N (SNAT5) amino acid transporter activity involving a conserved histidine residue.</t>
  </si>
  <si>
    <t>Expression and adaptive regulation of amino acid transport system A in a placental cell line under amino acid restriction.</t>
  </si>
  <si>
    <t>Cortisol stimulates system A amino acid transport and SNAT2 expression in a human placental cell line (BeWo).</t>
  </si>
  <si>
    <t>Characterization and regulation of the gene expression of amino acid transport system A (SNAT2) in rat mammary gland.</t>
  </si>
  <si>
    <t>Down-regulation of placental transport of amino acids precedes the development of intrauterine growth restriction in rats fed a low protein diet.</t>
  </si>
  <si>
    <t>Gene expression profile of multiple myeloma cell line treated by realgar.</t>
  </si>
  <si>
    <t>Regulation of amino acid transporter ATA2 by ubiquitin ligase Nedd4-2.</t>
  </si>
  <si>
    <t>IGF regulation of neutral amino acid transport in the BeWo choriocarcinoma cell line (b30 clone): evidence for MAP kinase-dependent and MAP kinase-independent mechanisms.</t>
  </si>
  <si>
    <t>Amino acid transporter ATA2 is stored at the trans-Golgi network and released by insulin stimulus in adipocytes.</t>
  </si>
  <si>
    <t>Differential effects of palmitate and palmitoleate on insulin action and glucose utilization in rat L6 skeletal muscle cells.</t>
  </si>
  <si>
    <t>Commentary to 'Comorbidity in Finnish migraine families'.</t>
  </si>
  <si>
    <t>Kinetics of glial glutamine efflux and the mechanism of neuronal uptake studied in vivo in mildly hyperammonemic rat brain.</t>
  </si>
  <si>
    <t>Functional expression and adaptive regulation of Na+ -dependent neutral amino acid transporter SNAT2/ATA2 in normal human astrocytes under amino acid starved condition.</t>
  </si>
  <si>
    <t>Ceramide down-regulates System A amino acid transport and protein synthesis in rat skeletal muscle cells.</t>
  </si>
  <si>
    <t>Immunohistochemical localization of the amino acid transporter SNAT2 in the rat brain.</t>
  </si>
  <si>
    <t>SNAT2 silencing prevents the osmotic induction of transport system A and hinders cell recovery from hypertonic stress.</t>
  </si>
  <si>
    <t>Adaptation of nutrient supply to fetal demand in the mouse involves interaction between the Igf2 gene and placental transporter systems.</t>
  </si>
  <si>
    <t>Expression and function of glutamine transporters SN1 (SNAT3) and SN2 (SNAT5) in retinal Muller cells.</t>
  </si>
  <si>
    <t>[Physiological function of blood-brain barrier transporters as the CNS supporting and protecting system].</t>
  </si>
  <si>
    <t>DNA hypomethylation and ovarian cancer biology.</t>
  </si>
  <si>
    <t>Transcriptional control of the human sodium-coupled neutral amino acid transporter system A gene by amino acid availability is mediated by an intronic element.</t>
  </si>
  <si>
    <t>Glutamine uptake and expression of mRNA's of glutamine transporting proteins in mouse cerebellar and cerebral cortical astrocytes and neurons.</t>
  </si>
  <si>
    <t>Selective up-regulation of system a transporter mRNA in diabetic liver.</t>
  </si>
  <si>
    <t>Physiological importance of system A-mediated amino acid transport to rat fetal development.</t>
  </si>
  <si>
    <t>Glutamine uptake by neurons: interaction of protons with system a transporters.</t>
  </si>
  <si>
    <t>Stabilization of hsp70 mRNA on prolonged cell exposure to hypertonicity.</t>
  </si>
  <si>
    <t>Insulin promotes the cell surface recruitment of the SAT2/ATA2 system A amino acid transporter from an endosomal compartment in skeletal muscle cells.</t>
  </si>
  <si>
    <t>The osmoprotective function of the NFAT5 transcription factor in T cell development and activation.</t>
  </si>
  <si>
    <t>Transforming growth factor-beta 1 stimulates vascular smooth muscle cell L-proline transport by inducing system A amino acid transporter 2 (SAT2) gene expression.</t>
  </si>
  <si>
    <t>Mechanisms of glutamine transport in rat adipocytes and acute regulation by cell swelling.</t>
  </si>
  <si>
    <t>Subcellular localization and adaptive up-regulation of the System A (SAT2) amino acid transporter in skeletal-muscle cells and adipocytes.</t>
  </si>
  <si>
    <t>A novel system A isoform mediating Na+/neutral amino acid cotransport.</t>
  </si>
  <si>
    <t>Animal biotechnology</t>
  </si>
  <si>
    <t>Cell</t>
  </si>
  <si>
    <t>British journal of cancer</t>
  </si>
  <si>
    <t>Journal of dairy science</t>
  </si>
  <si>
    <t>American journal of physiology. Endocrinology and metabolism</t>
  </si>
  <si>
    <t>American journal of physiology. Lung cellular and molecular physiology</t>
  </si>
  <si>
    <t>FASEB bioAdvances</t>
  </si>
  <si>
    <t>Biomolecules</t>
  </si>
  <si>
    <t>Nature communications</t>
  </si>
  <si>
    <t>Frontiers in molecular biosciences</t>
  </si>
  <si>
    <t>Journal of cachexia, sarcopenia and muscle</t>
  </si>
  <si>
    <t>Molecular oncology</t>
  </si>
  <si>
    <t>Clinical science (London, England : 1979)</t>
  </si>
  <si>
    <t>Biochimica et biophysica acta. Molecular basis of disease</t>
  </si>
  <si>
    <t>Journal of animal science</t>
  </si>
  <si>
    <t>International journal of molecular sciences</t>
  </si>
  <si>
    <t>Food &amp; function</t>
  </si>
  <si>
    <t>Clinical nutrition (Edinburgh, Scotland)</t>
  </si>
  <si>
    <t>Cancer discovery</t>
  </si>
  <si>
    <t>Placenta</t>
  </si>
  <si>
    <t>The Journal of nutritional biochemistry</t>
  </si>
  <si>
    <t>Cell chemical biology</t>
  </si>
  <si>
    <t>The Journal of neuroscience : the official journal of the Society for Neuroscience</t>
  </si>
  <si>
    <t>Animal nutrition (Zhongguo xu mu shou yi xue hui)</t>
  </si>
  <si>
    <t>Molecular metabolism</t>
  </si>
  <si>
    <t>Chemistry, an Asian journal</t>
  </si>
  <si>
    <t>Archives of pathology &amp; laboratory medicine</t>
  </si>
  <si>
    <t>JIMD reports</t>
  </si>
  <si>
    <t>Frontiers in endocrinology</t>
  </si>
  <si>
    <t>Animal : an international journal of animal bioscience</t>
  </si>
  <si>
    <t>Biology of reproduction</t>
  </si>
  <si>
    <t>The Journal of biological chemistry</t>
  </si>
  <si>
    <t>The Journal of physiology</t>
  </si>
  <si>
    <t>Biochimica et biophysica acta. Molecular cell research</t>
  </si>
  <si>
    <t>Proceedings of the National Academy of Sciences of the United States of America</t>
  </si>
  <si>
    <t>Fish physiology and biochemistry</t>
  </si>
  <si>
    <t>Journal of molecular endocrinology</t>
  </si>
  <si>
    <t>Neuropharmacology</t>
  </si>
  <si>
    <t>The Journal of cell biology</t>
  </si>
  <si>
    <t>Aging</t>
  </si>
  <si>
    <t>Frontiers in pharmacology</t>
  </si>
  <si>
    <t>Pharmacological reports : PR</t>
  </si>
  <si>
    <t>Journal of animal science and biotechnology</t>
  </si>
  <si>
    <t>Biochimica et biophysica acta. Biomembranes</t>
  </si>
  <si>
    <t>International journal of oncology</t>
  </si>
  <si>
    <t>Reproduction, fertility, and development</t>
  </si>
  <si>
    <t>Neuroscience</t>
  </si>
  <si>
    <t>BMC genomics</t>
  </si>
  <si>
    <t>Molecular reproduction and development</t>
  </si>
  <si>
    <t>Journal of leukocyte biology</t>
  </si>
  <si>
    <t>Genes, brain, and behavior</t>
  </si>
  <si>
    <t>Biochemical and biophysical research communications</t>
  </si>
  <si>
    <t>Scientific reports</t>
  </si>
  <si>
    <t>Amino acids</t>
  </si>
  <si>
    <t>Nutrition research (New York, N.Y.)</t>
  </si>
  <si>
    <t>Journal of applied physiology (Bethesda, Md. : 1985)</t>
  </si>
  <si>
    <t>Gaceta medica de Mexico</t>
  </si>
  <si>
    <t>Journal of the International Society of Sports Nutrition</t>
  </si>
  <si>
    <t>Cell reports</t>
  </si>
  <si>
    <t>Journal of cellular biochemistry</t>
  </si>
  <si>
    <t>Journal of ethnopharmacology</t>
  </si>
  <si>
    <t>Comparative biochemistry and physiology. Part B, Biochemistry &amp; molecular biology</t>
  </si>
  <si>
    <t>Mechanisms of development</t>
  </si>
  <si>
    <t>PloS one</t>
  </si>
  <si>
    <t>Brain : a journal of neurology</t>
  </si>
  <si>
    <t>Journal of cerebral blood flow and metabolism : official journal of the International Society of Cerebral Blood Flow and Metabolism</t>
  </si>
  <si>
    <t>International journal of epidemiology</t>
  </si>
  <si>
    <t>Hepatology (Baltimore, Md.)</t>
  </si>
  <si>
    <t>Biochimica et biophysica acta</t>
  </si>
  <si>
    <t>Cancer cell</t>
  </si>
  <si>
    <t>Oncology reports</t>
  </si>
  <si>
    <t>Neurochemistry international</t>
  </si>
  <si>
    <t>Human molecular genetics</t>
  </si>
  <si>
    <t>Journal of cellular physiology</t>
  </si>
  <si>
    <t>FEBS open bio</t>
  </si>
  <si>
    <t>Immunology</t>
  </si>
  <si>
    <t>Physiological reports</t>
  </si>
  <si>
    <t>The Journal of clinical endocrinology and metabolism</t>
  </si>
  <si>
    <t>Molecular aspects of medicine</t>
  </si>
  <si>
    <t>PLoS pathogens</t>
  </si>
  <si>
    <t>Nuclear medicine and biology</t>
  </si>
  <si>
    <t>Epilepsy research</t>
  </si>
  <si>
    <t>Pediatric research</t>
  </si>
  <si>
    <t>Nutrition (Burbank, Los Angeles County, Calif.)</t>
  </si>
  <si>
    <t>Forensic science, medicine, and pathology</t>
  </si>
  <si>
    <t>Xenobiotica; the fate of foreign compounds in biological systems</t>
  </si>
  <si>
    <t>Bone marrow transplantation</t>
  </si>
  <si>
    <t>The Biochemical journal</t>
  </si>
  <si>
    <t>Frontiers in bioscience (Landmark edition)</t>
  </si>
  <si>
    <t>American journal of physiology. Cell physiology</t>
  </si>
  <si>
    <t>Frontiers in bioscience (Elite edition)</t>
  </si>
  <si>
    <t>International journal of developmental neuroscience : the official journal of the International Society for Developmental Neuroscience</t>
  </si>
  <si>
    <t>Reproductive biology and endocrinology : RB&amp;E</t>
  </si>
  <si>
    <t>Molecular and cellular biology</t>
  </si>
  <si>
    <t>Endocrinology</t>
  </si>
  <si>
    <t>Journal of immunology (Baltimore, Md. : 1950)</t>
  </si>
  <si>
    <t>Cerebral cortex (New York, N.Y. : 1991)</t>
  </si>
  <si>
    <t>Journal of neurochemistry</t>
  </si>
  <si>
    <t>Journal of molecular neuroscience : MN</t>
  </si>
  <si>
    <t>Schizophrenia research</t>
  </si>
  <si>
    <t>American journal of physiology. Gastrointestinal and liver physiology</t>
  </si>
  <si>
    <t>Nucleic acids research</t>
  </si>
  <si>
    <t>Journal of the American Society of Nephrology : JASN</t>
  </si>
  <si>
    <t>Neurobiology of disease</t>
  </si>
  <si>
    <t>Biophysical journal</t>
  </si>
  <si>
    <t>Developmental neuroscience</t>
  </si>
  <si>
    <t>Molecular vision</t>
  </si>
  <si>
    <t>Acta physiologica (Oxford, England)</t>
  </si>
  <si>
    <t>Biochimie</t>
  </si>
  <si>
    <t>Reproduction (Cambridge, England)</t>
  </si>
  <si>
    <t>Journal of experimental &amp; clinical cancer research : CR</t>
  </si>
  <si>
    <t>Growth hormone &amp; IGF research : official journal of the Growth Hormone Research Society and the International IGF Research Society</t>
  </si>
  <si>
    <t>The journal of headache and pain</t>
  </si>
  <si>
    <t>Neuroscience letters</t>
  </si>
  <si>
    <t>FASEB journal : official publication of the Federation of American Societies for Experimental Biology</t>
  </si>
  <si>
    <t>FEBS letters</t>
  </si>
  <si>
    <t>Investigative ophthalmology &amp; visual science</t>
  </si>
  <si>
    <t>Yakugaku zasshi : Journal of the Pharmaceutical Society of Japan</t>
  </si>
  <si>
    <t>Cancer research</t>
  </si>
  <si>
    <t>Cellular physiology and biochemistry : international journal of experimental cellular physiology, biochemistry, and pharmacology</t>
  </si>
  <si>
    <t>2021</t>
  </si>
  <si>
    <t>2020</t>
  </si>
  <si>
    <t>2019</t>
  </si>
  <si>
    <t>2018</t>
  </si>
  <si>
    <t>2017</t>
  </si>
  <si>
    <t>2016</t>
  </si>
  <si>
    <t>2015</t>
  </si>
  <si>
    <t>2014</t>
  </si>
  <si>
    <t>2013</t>
  </si>
  <si>
    <t>2012</t>
  </si>
  <si>
    <t>2011</t>
  </si>
  <si>
    <t>2010</t>
  </si>
  <si>
    <t>2009</t>
  </si>
  <si>
    <t>2008</t>
  </si>
  <si>
    <t>2007</t>
  </si>
  <si>
    <t>2006</t>
  </si>
  <si>
    <t>2005</t>
  </si>
  <si>
    <t>2004</t>
  </si>
  <si>
    <t>2002</t>
  </si>
  <si>
    <t>2001</t>
  </si>
  <si>
    <t>2000</t>
  </si>
  <si>
    <t>Amino Acid Transport System A/*metabolism / Glutamine/*metabolism / Oxidative Stress/*physiology / Triple Negative Breast Neoplasms/*metabolism/*pathology</t>
  </si>
  <si>
    <t>Amino Acids/*metabolism / Cattle/genetics/*metabolism / Mammary Glands, Animal/*metabolism / Protein-Serine-Threonine Kinases/genetics/*metabolism</t>
  </si>
  <si>
    <t>*ChREBP / *SMRT / *SNAT2 / *amino acid transport / *high-carbohydrate diet / Amino Acid Transport System A/genetics/*metabolism / Basic Helix-Loop-Helix Leucine Zipper Transcription Factors/genetics/*metabolism / Dietary Carbohydrates/*pharmacology / Nuclear Receptor Co-Repressor 2/genetics/*metabolism</t>
  </si>
  <si>
    <t>*Na+/AA co-transport / *SNAT2 / *alveolar fluid clearance / *fluid transport / *pulmonary edema / Acute Lung Injury/chemically induced/metabolism/pathology/*prevention &amp; control / Amino Acid Transport System A/*physiology / Extravascular Lung Water/*metabolism / Pulmonary Alveoli/*metabolism / Pulmonary Edema/metabolism/pathology/*prevention &amp; control / Sodium/*metabolism</t>
  </si>
  <si>
    <t>Alzheimer Disease/diagnosis/*genetics / Cerebral Cortex/*metabolism/pathology / Gene Expression Profiling/*methods / Hippocampus/*metabolism/pathology</t>
  </si>
  <si>
    <t>Amino Acid Transport Systems, Neutral/*metabolism / Animal Feed/*analysis / Cattle/*physiology / *Maternal Nutritional Physiological Phenomena / Placenta/*metabolism / Uterus/*metabolism</t>
  </si>
  <si>
    <t>3-Methyl-2-Oxobutanoate Dehydrogenase (Lipoamide)/genetics/*metabolism / Amino Acids, Branched-Chain/blood/*metabolism / Cattle/genetics/*physiology / Milk/*chemistry</t>
  </si>
  <si>
    <t>Amino Acid Transport System A/genetics/*metabolism / Amino Acids, Neutral/*metabolism / Mesenchymal Stem Cells/*cytology/metabolism</t>
  </si>
  <si>
    <t>*Dietary Supplements/analysis / Proline/*administration &amp; dosage / Reproduction/*drug effects</t>
  </si>
  <si>
    <t>*Amino acids / *Developmental origins of health and disease (DOHAD) / *Gestation / *Placenta / *Undernutrition</t>
  </si>
  <si>
    <t>[]</t>
  </si>
  <si>
    <t>*Amino acids / *Intrauterine growth restriction / *Nutrient restriction / *Placenta / *Transporter / *sheep</t>
  </si>
  <si>
    <t>*Exercise / *High-fat diet / *Paternal / *Placental weight / *Sperm miRNA / *Diet, High-Fat / MicroRNAs/*metabolism / *Physical Conditioning, Animal / Placenta/*metabolism / Spermatozoa/*metabolism</t>
  </si>
  <si>
    <t>*E3 ligase / *SLC38A2 / *SLC9A1 / *degrader / *multi-pass transmembrane protein / *proteasome / *proteolysis targeting chimera (PROTAC) / *solute carrier / *targeted degradation / *transporter</t>
  </si>
  <si>
    <t>*D-serine / *NMDA receptor / *gliotransmission / *glutamine / *synaptic plasticity / *system A / Amino Acid Transport System A/*metabolism / Glutamine/*metabolism / *Neuronal Plasticity / Receptors, N-Methyl-D-Aspartate/*metabolism / Serine/*metabolism / *Signal Transduction</t>
  </si>
  <si>
    <t>Amino Acids/*metabolism / Cattle/*metabolism / Insulin/*metabolism / *Signal Transduction / Subcutaneous Fat/*metabolism</t>
  </si>
  <si>
    <t>*Amino acids / *Glucagon / *Liver-alpha cell axis / *Non-alcoholic fatty liver disease</t>
  </si>
  <si>
    <t>Amino Acid Transport System A/genetics/*metabolism / Amino Acid Transport System ASC/*metabolism / Minor Histocompatibility Antigens/*metabolism / Neoplasms/diagnosis/*metabolism</t>
  </si>
  <si>
    <t>Amino Acids, Branched-Chain/*metabolism / Cattle/*metabolism / Colostrum/*chemistry / Food, Formulated/*analysis / *Gene Expression Regulation / RNA, Messenger/*metabolism</t>
  </si>
  <si>
    <t>Amino Acid Transport Systems/genetics/*metabolism / Gene Expression Regulation, Developmental/*physiology / Goats/*growth &amp; development/*metabolism / RNA, Messenger/genetics/*metabolism</t>
  </si>
  <si>
    <t>*L-proline / *fetal survival / *general control nonderepressible 2 / *mammalian target of rapamycin complex 1 / *mice / *nutrient transporters / *placenta / *Dietary Supplements / Fetal Viability/*drug effects / *Maternal Nutritional Physiological Phenomena/drug effects / Nutrients/*pharmacokinetics / Placenta/drug effects/*metabolism / Placentation/*drug effects / Proline/*pharmacology</t>
  </si>
  <si>
    <t>*ASCT1 / *GCN2 / *SNAT1 / *SNAT2 / *amino acid harmonizer / *amino acid transport / *cancer / *glutamine / *homeostasis / *signal transduction / *starvation response / *stress response / Amino Acid Transport System ASC/deficiency/*genetics/metabolism / Bone Neoplasms/*genetics/metabolism/*pathology / Breast Neoplasms/*genetics/metabolism/*pathology / Minor Histocompatibility Antigens/*genetics/metabolism / Osteosarcoma/*genetics/metabolism/*pathology</t>
  </si>
  <si>
    <t>*exercise / *fetal programming / *growth restriction / *nutrient transport / *placenta / Carrier Proteins/*metabolism / *Fetal Growth Retardation / Motor Activity/*physiology / Placenta/*metabolism / TOR Serine-Threonine Kinases/*metabolism</t>
  </si>
  <si>
    <t>*ATF4 / *GCN2 / *GSK3 / *Me-AIB / *Roscovitine / *Transporter / Amino Acid Transport System A/*metabolism / Amino Acids/*deficiency / Cyclin-Dependent Kinases/*metabolism / *Stress, Physiological</t>
  </si>
  <si>
    <t>*Gene Regulatory Networks / Mammary Glands, Animal/*metabolism / Methionine/*metabolism / Milk Proteins/*genetics/metabolism / Proto-Oncogene Proteins c-akt/*metabolism</t>
  </si>
  <si>
    <t>*ERalpha / *amino acid transporter / *breast cancer / *cancer metabolism / *hypoxia / Amino Acid Transport System A/*metabolism / Antineoplastic Agents, Hormonal/*therapeutic use / Breast Neoplasms/drug therapy/metabolism/*pathology / *Cell Hypoxia / *Drug Resistance, Neoplasm / Estrogen Receptor Modulators/*therapeutic use</t>
  </si>
  <si>
    <t>Amino Acids/*metabolism / Carps/*metabolism / Globulins/chemistry/*toxicity / Intestines/*drug effects / Soybean Proteins/chemistry/*toxicity / Soybeans/*chemistry</t>
  </si>
  <si>
    <t>*fetal development / *maternal-fetal exchange / *mechanistic target of rapamycin / *placenta / *solute carrier family 38A members 1, 2 and 4 / Amino Acid Transport Systems/*metabolism / Glucocorticoids/*metabolism/pharmacology / Trophoblasts/drug effects/*metabolism</t>
  </si>
  <si>
    <t>*IUGR / *SNAT / *amino acid transporter / *metabolome / *placental development / Amino Acid Transport System A/*metabolism / Fetal Growth Retardation/*metabolism/*pathology / Placenta/*metabolism/*pathology / Uterus/*metabolism/*pathology</t>
  </si>
  <si>
    <t>*Adaptive regulation / *Glutamine / *Osmoregulation / *SNAT2 / *Slc38a1 / *Slc38a2 / Amino Acid Transport System A/*genetics/*metabolism / Amino Acids/*metabolism / Signal Transduction/*genetics</t>
  </si>
  <si>
    <t>Amino Acid Transport System A/*metabolism / Basic Helix-Loop-Helix Leucine Zipper Transcription Factors/*metabolism / Endosomes/*metabolism / *Nutrients</t>
  </si>
  <si>
    <t>Amino Acid Transport Systems/genetics/*metabolism / Endoplasmic Reticulum/*metabolism / Golgi Apparatus/*metabolism / *Protein Biosynthesis</t>
  </si>
  <si>
    <t>*ADL / *Hand grip / *aging / *amino acid transporter genes / *mTORC1 / *muscle decline / *sarcopenia / Amino Acid Transport Systems/*genetics / Longevity/*genetics</t>
  </si>
  <si>
    <t>Cattle/*genetics/*metabolism / Histidine/*analysis/metabolism / Lysine/analysis/*metabolism / Mammary Glands, Animal/*metabolism / TOR Serine-Threonine Kinases/genetics/*metabolism / Valine/analysis/*metabolism</t>
  </si>
  <si>
    <t>Amino Acid Transport Systems/*metabolism / Apoptosis/*drug effects / Diabetes Mellitus, Experimental/chemically induced/*drug therapy/metabolism / Glutamine/*pharmacology / Islets of Langerhans/*drug effects/metabolism / Pancreas/*drug effects/metabolism / Up-Regulation/*drug effects</t>
  </si>
  <si>
    <t>Cattle/genetics/*metabolism / Lysine/*metabolism / Mammary Glands, Animal/*metabolism / Methionine/*metabolism / Sirolimus/*metabolism / *Transcription, Genetic</t>
  </si>
  <si>
    <t>*HA / *Proteinase K / *SNAT2 / *Topology / *mPEG-Mal / Amino Acid Transport Systems/*chemistry / Membrane Proteins/*chemistry</t>
  </si>
  <si>
    <t>Amino Acid Transport Systems, Neutral/*genetics / Aminoisobutyric Acids/administration &amp; dosage/*pharmacokinetics / Lung Neoplasms/*diagnostic imaging/genetics/metabolism / beta-Alanine/administration &amp; dosage/*analogs &amp; derivatives/pharmacology</t>
  </si>
  <si>
    <t>Amino Acid Transport Systems/genetics/*metabolism / Endometrium/*metabolism / Extraembryonic Membranes/*metabolism</t>
  </si>
  <si>
    <t>*Chronic social defeat stress / *Cocaine / *Glutamate transporter-1 / *Mitochondria / *Sex difference / *Sodium-coupled neutral amino acid transporter 1/2 / Amino Acid Transport Systems/*metabolism / Cocaine/*administration &amp; dosage / Excitatory Amino Acid Transporter 2/*metabolism / Nucleus Accumbens/drug effects/*metabolism / Prefrontal Cortex/drug effects/*metabolism / *Sex Characteristics / Stress, Psychological/complications/*metabolism</t>
  </si>
  <si>
    <t>Crops, Agricultural/*chemistry / *Dairying / *Gene Expression Profiling / *Industry / Milk/*drug effects/*metabolism / *Proteomics</t>
  </si>
  <si>
    <t>*gene expression / *nongenetic transmission / *paternal obesity / *paternally expressed genes / Blastocyst/*metabolism / *Embryo Implantation / *Epigenesis, Genetic / *Gene Expression Regulation, Developmental / Obesity/*embryology/genetics / Placenta/*metabolism</t>
  </si>
  <si>
    <t>*GM-CSF / *monocytes / *rapamycin / Carnitine/*metabolism / *Cell Differentiation / Macrophages/*cytology/*metabolism / Organic Cation Transport Proteins/genetics/*metabolism / STAT3 Transcription Factor/*metabolism / *Signal Transduction / TOR Serine-Threonine Kinases/*metabolism</t>
  </si>
  <si>
    <t>*Exercise / *RNA-seq / *gene expression / *motivation / *natural reward circuit / *selective breeding / *striatum / *voluntary wheel running / Chromatin/*genetics/metabolism / Corpus Striatum/metabolism/*physiology / Motivation/*genetics / Motor Activity/*genetics / Physical Exertion/*genetics / Receptors, Biogenic Amine/biosynthesis/*genetics / Running/*physiology</t>
  </si>
  <si>
    <t>*48 S pre-initiation complex / *5' untranslated region / *Betaine / *Compatible osmolytes / *Hyperosmolarity / *Protein synthesis / Betaine/*metabolism/*pharmacology / Protein Biosynthesis/*drug effects/genetics / RNA Caps/*metabolism</t>
  </si>
  <si>
    <t>Exosomes/*metabolism / Kidney/*metabolism / Kidney Tubules/*metabolism / MicroRNAs/*genetics / *Paracrine Communication</t>
  </si>
  <si>
    <t>*MVM vesicles / *Placenta / *SNAT / *System A / *Transporter / Amino Acid Transport System A/antagonists &amp; inhibitors/*metabolism / Membranes/*metabolism / Microvilli/*metabolism / Placenta/*metabolism / beta-Alanine/*analogs &amp; derivatives/metabolism</t>
  </si>
  <si>
    <t>Aging/*physiology / Dihydrotestosterone/*pharmacology / Muscle Fibers, Skeletal/*drug effects/metabolism / Protein Biosynthesis/*drug effects / Sarcopenia/*metabolism</t>
  </si>
  <si>
    <t>*Amino acids transporter / *Longissimus dorsi weight / *Quantitative PCR chip / *Reduced dietary protein / *mTOR signaling pathway / Amino Acid Transport Systems/*genetics/metabolism / *Diet, Protein-Restricted / *Gene Expression Regulation / *Signal Transduction / Sus scrofa/genetics/growth &amp; development/*physiology / TOR Serine-Threonine Kinases/*metabolism</t>
  </si>
  <si>
    <t>AMP-Activated Protein Kinases/*metabolism / Amino Acid Transport System y+/*metabolism / Glucose/*metabolism</t>
  </si>
  <si>
    <t>*amino acids / *high-intensity exercise / *insulin / *protein synthesis / *skeletal muscle / Exercise/*physiology / Muscle, Skeletal/*physiology / Nutrients/*administration &amp; dosage / *Protein Biosynthesis / *Sports Nutritional Physiological Phenomena</t>
  </si>
  <si>
    <t>*Aging / *Gestational undernourishment / *Glucose transporter type 4 / *Skeletal muscle / Malnutrition/*complications / Muscle, Skeletal/chemistry/pathology/*physiopathology / Muscular Atrophy/*etiology / Prenatal Exposure Delayed Effects/*etiology / Sarcopenia/*etiology</t>
  </si>
  <si>
    <t>Exercise/*physiology / Milk Proteins/*administration &amp; dosage / *Resistance Training / Ribosomal Protein S6 Kinases, 70-kDa/*metabolism</t>
  </si>
  <si>
    <t>Fetal Growth Retardation/*metabolism / Placenta/*metabolism / *Prenatal Exposure Delayed Effects / Stress, Psychological/*metabolism</t>
  </si>
  <si>
    <t>Amino Acid Transport System A/genetics/*metabolism / Protein Phosphatase 1/genetics/*metabolism</t>
  </si>
  <si>
    <t>*DEVELOPMENT / *FETUS / *INTRAUTERINE GROWTH RESTRICTION / *LIGATION / *NUTRIENT TRANSPORTER / *PLACENTA / Amino Acid Transport System A/*metabolism / Amino Acid Transport Systems/*metabolism / CD36 Antigens/*metabolism / Connexins/*metabolism / Fatty Acid-Binding Proteins/*metabolism / Glucose Transporter Type 1/*metabolism / Placenta/*metabolism</t>
  </si>
  <si>
    <t>Astragalus Plant/*chemistry / *Nephrectomy / Polysaccharides/chemistry/*pharmacology / Proto-Oncogene Proteins c-akt/genetics/*metabolism / TOR Serine-Threonine Kinases/genetics/*metabolism / Ubiquitin/genetics/*metabolism</t>
  </si>
  <si>
    <t>Amino Acid Transport System A/*physiology / Amino Acid Transport System ASC/*genetics</t>
  </si>
  <si>
    <t>Cyprinidae/*genetics/*metabolism / *Gene Expression Profiling / Kidney/*metabolism / Membrane Transport Proteins/*genetics/metabolism</t>
  </si>
  <si>
    <t>*Amino acid transporters / *Pluripotent stem cells / *Preimplantation embryo / *Solute carrier 38 family / *Trophoblast / Amino Acid Transport System A/*genetics / Cell Differentiation/*genetics / Embryonic Development/*genetics / *Mouse Embryonic Stem Cells</t>
  </si>
  <si>
    <t>*Cell Differentiation / *MAP Kinase Signaling System / Mouse Embryonic Stem Cells/*metabolism / Pluripotent Stem Cells/*enzymology / p38 Mitogen-Activated Protein Kinases/*metabolism / src-Family Kinases/*metabolism</t>
  </si>
  <si>
    <t>*BTB/POZ domain / *KCTD7 / *Kv channel / *PME / *Slc38 / Glutamine/*metabolism / Myoclonic Epilepsies, Progressive/*genetics / Neurons/*metabolism / Potassium/*metabolism / Potassium Channels/*genetics</t>
  </si>
  <si>
    <t>*Blood-brain barrier / *cerebrospinal fluid / *glial cells / *hippocampus / *physiology / Blood-Brain Barrier/*metabolism / Extracellular Fluid/*metabolism / Glutamine/*metabolism / *Homeostasis / Large Neutral Amino Acid-Transporter 1/*metabolism</t>
  </si>
  <si>
    <t>Amino Acid Transport System A/*chemistry / Amino Acid Transport Systems/*chemistry / Disulfides/*chemistry</t>
  </si>
  <si>
    <t>Amino Acid Transport System A/*metabolism / *Osmotic Pressure / Protein Phosphatase 1/genetics/*metabolism</t>
  </si>
  <si>
    <t>*DNA Methylation / *Maternal Nutritional Physiological Phenomena / Prenatal Exposure Delayed Effects/*genetics / Starvation/*history</t>
  </si>
  <si>
    <t>Leucine/pharmacology/*therapeutic use / Liver Cirrhosis, Alcoholic/*complications/metabolism / Muscle, Skeletal/*drug effects/*metabolism / Sarcopenia/etiology/*prevention &amp; control</t>
  </si>
  <si>
    <t>Amino Acid Transport System A/*metabolism / Linoleic Acid/*physiology / Proteasome Endopeptidase Complex/*metabolism</t>
  </si>
  <si>
    <t>Amino Acid Transport System A/genetics/*metabolism / Dietary Carbohydrates/administration &amp; dosage/*metabolism / Dietary Proteins/administration &amp; dosage/*metabolism / Lactation/blood/genetics/*metabolism / Mammary Glands, Animal/*metabolism / Prolactin/blood/*metabolism</t>
  </si>
  <si>
    <t>Amino Acid Transport System A/*metabolism / Amino Acid Transport System ASC/*metabolism / Antineoplastic Agents/*pharmacology / Breast Neoplasms/*metabolism / DNA-Binding Proteins/*physiology / Endoplasmic Reticulum Stress/*drug effects / Paclitaxel/*pharmacology / Ubiquitin-Protein Ligases/*physiology</t>
  </si>
  <si>
    <t>Amino Acid Transport System A/genetics/*metabolism / Amino Acid Transport System ASC/genetics/*metabolism / Antineoplastic Agents/*pharmacology/therapeutic use / Breast Neoplasms/drug therapy/genetics/*metabolism / DNA-Binding Proteins/genetics/metabolism/*physiology / Endoplasmic Reticulum Stress/*drug effects/genetics / Paclitaxel/*pharmacology/therapeutic use / Ubiquitin-Protein Ligases/genetics/metabolism/*physiology</t>
  </si>
  <si>
    <t>*Aminoisobutyric Acids / *Carbon Radioisotopes / Neoplasms, Experimental/*diagnostic imaging/pathology/radiotherapy / Small Cell Lung Carcinoma/*diagnostic imaging/pathology/radiotherapy</t>
  </si>
  <si>
    <t>Amino Acid Transport System A/*biosynthesis/genetics / Amino Acid Transport Systems, Neutral/*biosynthesis/genetics / Cerebral Cortex/*metabolism/pathology / Hepatic Encephalopathy/genetics/*metabolism/pathology</t>
  </si>
  <si>
    <t>*Epigenomics / *Placentation / Reproductive Techniques, Assisted/*adverse effects</t>
  </si>
  <si>
    <t>Cell Proliferation/*drug effects / Intervertebral Disc/*drug effects/enzymology/pathology / Osmoregulation/*drug effects/genetics / Saline Solution, Hypertonic/*pharmacology / Sodium-Potassium-Exchanging ATPase/*deficiency/genetics / Sorbitol/*pharmacology / Urea/*pharmacology</t>
  </si>
  <si>
    <t>Amino Acid Transport System A/*genetics / Carrier Proteins/biosynthesis/*genetics / Intestine, Small/*metabolism / *Phylogeny</t>
  </si>
  <si>
    <t>Dietary Proteins/*metabolism / *Fetal Development / Mitochondria/*metabolism / Placenta/*metabolism</t>
  </si>
  <si>
    <t>Amino Acid Transport System A/genetics/*metabolism / Lipid Metabolism/*physiology / Liver/*metabolism / Neurons/*physiology / Ribosomal Protein S6 Kinases/genetics/*metabolism / TOR Serine-Threonine Kinases/genetics/*metabolism</t>
  </si>
  <si>
    <t>Amino Acid Transport System A/*metabolism / Antibodies/*adverse effects/immunology / Arthritis, Experimental/genetics/*immunology/*metabolism/pathology / Glutamine/*metabolism</t>
  </si>
  <si>
    <t>Amino Acid Transport System A/*metabolism / Cell Membrane/*metabolism / Fetal Growth Retardation/*metabolism / Trophoblasts/*metabolism</t>
  </si>
  <si>
    <t>DNA/*metabolism / Kruppel-Like Transcription Factors/genetics/*metabolism</t>
  </si>
  <si>
    <t>Amino Acid Transport Systems/genetics/*metabolism / Betaine/*metabolism / Placenta/*metabolism / Trophoblasts/*metabolism</t>
  </si>
  <si>
    <t>Amino Acid Transport System A/antagonists &amp; inhibitors/biosynthesis/*genetics / Glycine/*pharmacology / Membrane Potentials/*drug effects / Phagocytosis/*drug effects</t>
  </si>
  <si>
    <t>Alcohol Drinking/*adverse effects / Ethanol/*adverse effects/blood / Fetal Growth Retardation/*etiology / Glycogen/*metabolism / Placenta/anatomy &amp; histology/drug effects/*metabolism</t>
  </si>
  <si>
    <t>Amino Acid Transport Systems/*biosynthesis/drug effects / Amino Acids/drug effects/*metabolism / Dietary Proteins/*administration &amp; dosage/metabolism / Milk Proteins/*administration &amp; dosage / Muscle, Skeletal/drug effects/*physiology / Resistance Training/*methods / Soybean Proteins/*administration &amp; dosage/pharmacokinetics</t>
  </si>
  <si>
    <t>Amino Acid Transport Systems/*genetics/metabolism / Amino Acids/*metabolism / Endometrium/*metabolism / Fertilization/*genetics / *Gene Expression Regulation / *Pregnancy, Animal / Uterus/*metabolism</t>
  </si>
  <si>
    <t>Amino Acid Transport Systems/*genetics/immunology / Dendritic Cells/drug effects/immunology/*parasitology/pathology / Glutamine/*metabolism/pharmacology / Receptors, CXCR4/*genetics/immunology / Toxoplasma/*genetics/immunology/metabolism</t>
  </si>
  <si>
    <t>Amino Acid Transport Systems/*genetics/metabolism / Estradiol/*pharmacology / Gene Expression Regulation/*drug effects / Transcription, Genetic/*drug effects</t>
  </si>
  <si>
    <t>Amino Acid Transport System A/*metabolism / Glucocorticoids/administration &amp; dosage/*therapeutic use / Maternal-Fetal Exchange/*drug effects / Obstetric Labor, Premature/drug therapy/*prevention &amp; control / Placenta/*drug effects/metabolism</t>
  </si>
  <si>
    <t>Amino Acid Transport Systems, Neutral/*metabolism / *Evolution, Molecular / Symporters/*metabolism / Vesicular Inhibitory Amino Acid Transport Proteins/classification/*genetics/metabolism/*physiology</t>
  </si>
  <si>
    <t>*Aging / Amino Acid Transport Systems/genetics/*metabolism / Amino Acids, Essential/*administration &amp; dosage/blood / Exercise/*physiology / Muscle, Skeletal/*metabolism</t>
  </si>
  <si>
    <t>Amino Acid Transport System A/*metabolism / Amino Acid Transport System L/*metabolism / Multiprotein Complexes/*metabolism / TOR Serine-Threonine Kinases/*metabolism / Trophoblasts/cytology/*metabolism</t>
  </si>
  <si>
    <t>Amino Acids/analysis/*metabolism / Malaria, Falciparum/complications/immunology/*metabolism / Placenta Diseases/immunology/*metabolism / Plasmodium falciparum/*immunology/physiology / Pregnancy Complications, Parasitic/immunology/*metabolism</t>
  </si>
  <si>
    <t>Milk Proteins/*administration &amp; dosage / Muscle Proteins/*biosynthesis / Myofibrils/*metabolism / *Resistance Training</t>
  </si>
  <si>
    <t>Amino Acid Transport System A/*genetics/*metabolism / Amino Acid Transport System ASC/*genetics/*metabolism / Carboxylic Acids/*metabolism / Cyclobutanes/*metabolism / Oocytes/*metabolism / Xenopus laevis/*genetics</t>
  </si>
  <si>
    <t>Glutamine/*metabolism / Hippocampus/*drug effects/metabolism / Neurons/*drug effects/metabolism / Seizures/chemically induced/*drug therapy/metabolism</t>
  </si>
  <si>
    <t>Amino Acid Transport System A/*metabolism / Fetal Growth Retardation/*metabolism / Gene Expression Regulation/*physiology / Placenta/blood supply/*metabolism</t>
  </si>
  <si>
    <t>Activating Transcription Factor 4/*metabolism / Amino Acid Transport Systems/*genetics / Leucine/metabolism/*pharmacology / Muscle Fibers, Skeletal/*drug effects/*metabolism / Proteins/*metabolism</t>
  </si>
  <si>
    <t>Amino Acid Transport Systems/*genetics / Contusions/*genetics/metabolism/pathology / Muscle, Skeletal/injuries/*metabolism/pathology / RNA, Messenger/*metabolism / Wound Healing/*genetics</t>
  </si>
  <si>
    <t>Amino Acid Transport Systems/*genetics/metabolism / Muscle, Skeletal/*metabolism / Physical Conditioning, Animal/*physiology / Physical Endurance/*physiology</t>
  </si>
  <si>
    <t>Amino Acid Transport System A/*analysis/physiology / Fetal Development/*drug effects/physiology / Glucose Transporter Type 1/*analysis/physiology / Growth Hormone/*administration &amp; dosage / Placenta/chemistry/drug effects/*physiology / *Sus scrofa</t>
  </si>
  <si>
    <t>Corticosterone/*physiology / Fetal Development/*physiology / Pregnancy, Animal/*physiology</t>
  </si>
  <si>
    <t>Amino Acid Transport Systems/*metabolism / Antineoplastic Agents/chemical synthesis/*metabolism / Camptothecin/*analogs &amp; derivatives/chemistry/metabolism / Valine/*metabolism</t>
  </si>
  <si>
    <t>Amino Acid Transport System A/deficiency/genetics/*metabolism / Arsenic/*toxicity / Endoplasmic Reticulum Stress/*drug effects/*genetics / Environmental Pollutants/*toxicity / Genomics/*methods / *RNA Interference</t>
  </si>
  <si>
    <t>E1A-Associated p300 Protein/*genetics/immunology / Hematologic Neoplasms/*genetics/immunology/*surgery / Hematopoietic Stem Cell Transplantation/adverse effects/*methods</t>
  </si>
  <si>
    <t>*Aging / Amino Acid Transport Systems/genetics/*metabolism / Amino Acids/blood/*metabolism / *Muscle Contraction / Quadriceps Muscle/*metabolism / *Resistance Training</t>
  </si>
  <si>
    <t>Amino Acid Transport System A/*genetics/metabolism / Cysteine/chemistry/*metabolism / Myocytes, Cardiac/chemistry/*metabolism / *Oxidative Stress / *Up-Regulation</t>
  </si>
  <si>
    <t>Amino Acid Transport Systems/*chemistry/genetics/*metabolism / Amino Acid Transport Systems, Neutral/*chemistry/genetics/*metabolism</t>
  </si>
  <si>
    <t>Amino Acids/*physiology / Muscle Proteins/*biosynthesis / Muscle, Skeletal/drug effects/*metabolism</t>
  </si>
  <si>
    <t>Amino Acid Transport System A/genetics/*metabolism / Cell Differentiation/*physiology / Embryonic Stem Cells/cytology/*physiology / Proline/*metabolism</t>
  </si>
  <si>
    <t>Amino Acid Transport Systems/*biosynthesis/*genetics / Cyclic AMP Response Element-Binding Protein/*physiology</t>
  </si>
  <si>
    <t>Axons/*metabolism / Brain/*metabolism / Carrier Proteins/genetics/*metabolism / Glutamine/genetics/*metabolism / Nerve Tissue Proteins/genetics/*metabolism / Organic Cation Transport Proteins/genetics/*metabolism</t>
  </si>
  <si>
    <t>Amino Acid Transport System y+/*biosynthesis/genetics / Amino Acid Transport Systems/*drug effects / Amino Acids/*metabolism / Dihydrotestosterone/*pharmacology / Fusion Regulatory Protein 1, Light Chains/*biosynthesis/genetics / Mitogen-Activated Protein Kinase 1/*metabolism / Mitogen-Activated Protein Kinase 3/*metabolism / Muscle Fibers, Skeletal/drug effects/*metabolism</t>
  </si>
  <si>
    <t>Amino Acid Transport System A/*metabolism / *Cell Division / *Cell Proliferation / *Signal Transduction</t>
  </si>
  <si>
    <t>Amino Acid Transport Systems/genetics/*metabolism / Cerebral Cortex/anatomy &amp; histology/*embryology/*growth &amp; development/*metabolism</t>
  </si>
  <si>
    <t>Corticosterone/*blood / Fetal Growth Retardation/*etiology / Glucocorticoids/*physiology / Malnutrition/*physiopathology / Placenta/*physiology / *Placentation/drug effects / Pregnancy Complications/*physiopathology</t>
  </si>
  <si>
    <t>Amino Acid Transport Systems/*genetics / Fetal Growth Retardation/chemically induced/*physiopathology / Testosterone/blood/*pharmacology</t>
  </si>
  <si>
    <t>Amino Acid Transport System A/genetics/*metabolism / *Peptide Chain Initiation, Translational / *RNA Processing, Post-Transcriptional / RNA, Messenger/*genetics/metabolism / RNA, Ribosomal/*metabolism / Ribosome Subunits/chemistry/*metabolism</t>
  </si>
  <si>
    <t>*Adaptation, Physiological / Insulin-Like Growth Factor II/deficiency/*physiology / Malnutrition/*metabolism/pathology / Placenta/*metabolism/pathology</t>
  </si>
  <si>
    <t>Amino Acid Transport Systems/*genetics/*metabolism / Arginine/*metabolism / Glycine/*metabolism / Neuroglia/*metabolism</t>
  </si>
  <si>
    <t>Extracellular Signal-Regulated MAP Kinases/antagonists &amp; inhibitors/genetics/*metabolism / Glutamine/*metabolism/pharmacokinetics/pharmacology / Lymphocyte Activation/drug effects/*immunology / T-Lymphocytes/cytology/*immunology/metabolism</t>
  </si>
  <si>
    <t>Amino Acid Transport System A/genetics/*metabolism / Amino Acids/*metabolism / *Calcium Signaling/drug effects/genetics / Enteroendocrine Cells/drug effects/*metabolism</t>
  </si>
  <si>
    <t>Adaptation, Physiological/genetics/*physiology / Fetal Development/*physiology / Malnutrition/etiology/metabolism/*physiopathology / Maternal Nutritional Physiological Phenomena/*physiology / *Phenotype / Placenta/*physiology</t>
  </si>
  <si>
    <t>Amino Acids/*deficiency / *Gene Expression Profiling / *Gene Expression Regulation</t>
  </si>
  <si>
    <t>Amino Acid Transport Systems/*metabolism / Amino Acids/*deficiency / Muscle, Skeletal/drug effects/*metabolism</t>
  </si>
  <si>
    <t>Amino Acid Transport System A/genetics/*metabolism / Fetal Growth Retardation/immunology/*metabolism / Membrane Glycoproteins/genetics/*metabolism / Membrane Transport Proteins/genetics/*metabolism / T-Lymphocytes/immunology/*metabolism / Tumor Necrosis Factor-alpha/*metabolism</t>
  </si>
  <si>
    <t>Amino Acid Transport System A/immunology/*metabolism / Dendrites/*physiology / Glutamic Acid/*metabolism / Neocortex/cytology/*physiology / Neuronal Plasticity/*physiology / Signal Transduction/drug effects/*physiology</t>
  </si>
  <si>
    <t>Amino Acid Transport System A/genetics/*metabolism/physiology / *Gene Expression Regulation / STAT3 Transcription Factor/*metabolism / Signal Transduction/*physiology / Trophoblasts/*metabolism</t>
  </si>
  <si>
    <t>Amino Acid Transport System A/genetics/*metabolism / Microvilli/drug effects/*metabolism / Placenta/drug effects/*metabolism</t>
  </si>
  <si>
    <t>Amino Acid Transport Systems/metabolism/*physiology / GABA Plasma Membrane Transport Proteins/*metabolism / *Gene Expression Regulation / Glutamine/*metabolism / Neocortex/*cytology / Neurons/*metabolism</t>
  </si>
  <si>
    <t>Amino Acid Transport System A/*chemistry/metabolism</t>
  </si>
  <si>
    <t>Amino Acid Transport System A/*metabolism / Auditory Pathways/cytology/*metabolism / Glutamine/*metabolism / Neurons/drug effects/*metabolism / Rhombencephalon/cytology/*metabolism</t>
  </si>
  <si>
    <t>Adaptation, Physiological/drug effects/*physiology / Brain/drug effects/*physiology / Gene Expression Profiling/*methods / Hypertonic Solutions/*administration &amp; dosage</t>
  </si>
  <si>
    <t>Amino Acid Transport Systems/chemistry/*metabolism / Amino Acid Transport Systems, Neutral/*metabolism / Asparagine/genetics/*metabolism / *Conserved Sequence / Sodium/*metabolism/pharmacology</t>
  </si>
  <si>
    <t>Amino Acid Transport Systems/*metabolism / Brain/cytology/drug effects/*metabolism / Hypertonic Solutions/*toxicity / Oligodendroglia/drug effects/*metabolism / Water-Electrolyte Balance/drug effects/*physiology</t>
  </si>
  <si>
    <t>Amino Acid Transport System A/*genetics / Amino Acid Transport Systems/*genetics / Amino Acid Transport Systems, Neutral/*genetics / *Evolution, Molecular / Nerve Tissue Proteins/*genetics / *Phylogeny / Vesicular Inhibitory Amino Acid Transport Proteins/*genetics</t>
  </si>
  <si>
    <t>Cerebellum/*metabolism / Glutamates/genetics/metabolism/*physiology / Glycine/genetics/*metabolism / Glycine Plasma Membrane Transport Proteins/genetics/*metabolism / Prefrontal Cortex/*metabolism / Schizophrenia/genetics/metabolism/*physiopathology / Serine/genetics/*metabolism</t>
  </si>
  <si>
    <t>Bile Acids and Salts/*physiology / Carcinoid Tumor/genetics/*metabolism / Enterochromaffin Cells/drug effects/*metabolism / Intestinal Neoplasms/genetics/*metabolism / Serotonin/*metabolism</t>
  </si>
  <si>
    <t>*Fetal Development / Placenta/anatomy &amp; histology/*physiology / Pregnancy, Animal/*physiology</t>
  </si>
  <si>
    <t>Activating Transcription Factor 4/*metabolism / Amino Acid Transport System A/*biosynthesis / *Protein Folding / Response Elements/*physiology / Signal Transduction/*physiology / Transcription, Genetic/*physiology</t>
  </si>
  <si>
    <t>Amino Acid Transport System A/*genetics / Amino Acids/*metabolism / *Response Elements / Transcription Factors, General/antagonists &amp; inhibitors/genetics/*metabolism / *Transcriptional Activation</t>
  </si>
  <si>
    <t>Acidosis/*metabolism / Amino Acid Transport System A/*antagonists &amp; inhibitors/genetics/metabolism / Muscle, Skeletal/*metabolism</t>
  </si>
  <si>
    <t>Acidosis/*metabolism / Amino Acid Transport Systems/antagonists &amp; inhibitors/genetics/*physiology / Amino Acids/*metabolism / Carrier Proteins/*physiology / Muscle Cells/*metabolism / Protein Biosynthesis/*genetics / Protein Kinases/*physiology</t>
  </si>
  <si>
    <t>Microvilli/*metabolism / Placenta/*metabolism / Serine/*metabolism</t>
  </si>
  <si>
    <t>Amino Acid Transport System A/*metabolism / Brain Injuries/*complications / Cerebral Cortex/*metabolism/physiopathology / Epilepsy, Post-Traumatic/*metabolism/physiopathology / Glutamic Acid/*metabolism / Glutamine/*metabolism/pharmacology</t>
  </si>
  <si>
    <t>Amino Acid Transport System A/*metabolism / Amino Acids/*metabolism / Ion Channel Gating/*physiology / Kidney/*metabolism / Sodium/*metabolism</t>
  </si>
  <si>
    <t>Amino Acid Transport System A/genetics/*metabolism / Brain/*growth &amp; development/*physiology / Hypoxia-Ischemia, Brain/*metabolism/*physiopathology</t>
  </si>
  <si>
    <t>Amino Acid Transport Systems, Neutral/genetics/*metabolism / Diabetes, Gestational/blood/chemically induced/*metabolism/pathology / Fetal Nutrition Disorders/blood/*etiology/metabolism/pathology / *Fetal Weight / Glucose Transport Proteins, Facilitative/genetics/*metabolism / Hyperglycemia/blood/chemically induced/complications/*metabolism/pathology / *Maternal-Fetal Exchange / Placenta/*metabolism/pathology</t>
  </si>
  <si>
    <t>Amino Acid Transport System A/*biosynthesis/genetics / Amino Acids, Neutral/*metabolism/pharmacology / Signal Transduction/drug effects/*physiology / Up-Regulation/drug effects/*physiology</t>
  </si>
  <si>
    <t>Gene Expression Regulation/*drug effects / Insulin-Like Growth Factor I/genetics/*pharmacology / Placenta/drug effects/*physiology / RNA, Messenger/*genetics</t>
  </si>
  <si>
    <t>Amino Acid Transport System A/analysis/genetics/*metabolism / Carcinoma, Hepatocellular/chemistry/metabolism/*pathology / Liver/chemistry/metabolism/*pathology / Liver Neoplasms/chemistry/metabolism/*pathology / Precancerous Conditions/chemistry/metabolism/*pathology</t>
  </si>
  <si>
    <t>*Gene Expression Profiling / *Ischemic Preconditioning / Retinal Vessels/*metabolism</t>
  </si>
  <si>
    <t>Amino Acid Transport System A/*physiology / Amino Acids, Neutral/*metabolism</t>
  </si>
  <si>
    <t>Amino Acid Transport System A/biosynthesis/drug effects/*metabolism / Amino Acids/*deficiency / Colforsin/*pharmacology</t>
  </si>
  <si>
    <t>Amino Acid Transport System A/*genetics/metabolism / Placenta/*physiology</t>
  </si>
  <si>
    <t>Amino Acid Transport System A/*genetics/*metabolism / Amino Acids/*pharmacology / Response Elements/*genetics / Sodium/*metabolism</t>
  </si>
  <si>
    <t>Amino Acid Transport System A/*metabolism / Amino Acid Transport Systems/*metabolism / Brain/*metabolism / Cerebral Cortex/*metabolism/ultrastructure / Glutamine/*metabolism</t>
  </si>
  <si>
    <t>Amino Acid Transport System A/*metabolism / Cerebral Cortex/*cytology/metabolism / Neurons/*metabolism/ultrastructure</t>
  </si>
  <si>
    <t>Amino Acid Transport System A/*genetics/*metabolism / Amino Acids/*metabolism / Eukaryotic Initiation Factor-2/*metabolism / Protein Biosynthesis/*physiology</t>
  </si>
  <si>
    <t>Amino Acid Transport Systems/*physiology / Amino Acid Transport Systems, Neutral/*physiology / Histidine/*chemistry</t>
  </si>
  <si>
    <t>Amino Acid Transport System A/analysis/*genetics/metabolism / Amino Acids/*deficiency/metabolism / Placenta/*metabolism / RNA, Messenger/*analysis / Trophoblasts/*metabolism</t>
  </si>
  <si>
    <t>Amino Acid Transport System A/*drug effects/genetics/metabolism / Gene Expression/*drug effects / Hydrocortisone/*pharmacology</t>
  </si>
  <si>
    <t>Amino Acid Transport Systems/*genetics/*metabolism / Gene Expression Regulation/*physiology / Lactation/*physiology / Mammary Glands, Animal/*physiology</t>
  </si>
  <si>
    <t>Amino Acids/genetics/*metabolism / *Diet, Protein-Restricted / Fetal Growth Retardation/*metabolism/*physiopathology / Placenta/*metabolism/physiopathology</t>
  </si>
  <si>
    <t>Arsenicals/*therapeutic use / *Gene Expression Profiling / Gene Expression Regulation, Neoplastic/*drug effects / Multiple Myeloma/*drug therapy/genetics/metabolism / *Oligonucleotide Array Sequence Analysis / Sulfides/*therapeutic use</t>
  </si>
  <si>
    <t>Amino Acid Transport System A/*biosynthesis/chemistry / *Gene Expression Regulation / Ubiquitin-Protein Ligases/biosynthesis/chemistry/*physiology</t>
  </si>
  <si>
    <t>Amino Acids, Neutral/*metabolism / Choriocarcinoma/genetics/*metabolism / Insulin-Like Growth Factor I/*pharmacology / *MAP Kinase Signaling System/drug effects / Uterine Neoplasms/genetics/*metabolism</t>
  </si>
  <si>
    <t>Amino Acid Transport System A/metabolism/*physiology / Glucose Transporter Type 4/*metabolism / Insulin/*metabolism / trans-Golgi Network/*metabolism</t>
  </si>
  <si>
    <t>Fatty Acids, Monounsaturated/*pharmacology / Glucose/*metabolism / Muscle Cells/*drug effects/metabolism / Palmitic Acid/*pharmacology</t>
  </si>
  <si>
    <t>Amino Acid Transport System A/*genetics / Calcium Channels/*genetics / Epilepsy/epidemiology/etiology/*genetics / Migraine with Aura/epidemiology/etiology/*genetics / Migraine without Aura/epidemiology/etiology/*genetics</t>
  </si>
  <si>
    <t>Amino Acid Transport Systems/antagonists &amp; inhibitors/*metabolism / Brain/*metabolism/physiopathology / Glutamic Acid/*biosynthesis / Glutamine/*metabolism / Neuroglia/*metabolism / Neurons/*metabolism</t>
  </si>
  <si>
    <t>Amino Acid Transport System A/genetics/*metabolism / Amino Acids/*deficiency / Astrocytes/drug effects/*metabolism / Gene Expression Regulation/drug effects/*physiology / beta-Alanine/*analogs &amp; derivatives/pharmacokinetics</t>
  </si>
  <si>
    <t>Amino Acid Transport System A/*antagonists &amp; inhibitors/drug effects/metabolism / Ceramides/*pharmacology / Muscle Cells/drug effects/*metabolism / Muscle Proteins/*biosynthesis / Muscle, Skeletal/chemistry/drug effects/*metabolism</t>
  </si>
  <si>
    <t>Amino Acid Transport Systems/immunology/*metabolism / Brain/cytology/*metabolism/ultrastructure / Neurons/*metabolism/ultrastructure</t>
  </si>
  <si>
    <t>Amino Acid Transport System A/*antagonists &amp; inhibitors/*genetics/*physiology / *RNA Interference</t>
  </si>
  <si>
    <t>Fetus/*metabolism / Glucose Transporter Type 3/metabolism/*physiology / Placenta/*metabolism / Proteins/*genetics</t>
  </si>
  <si>
    <t>Amino Acid Transport Systems, Neutral/genetics/*metabolism / Glutamine/*metabolism / Neuroglia/*metabolism / Retina/*metabolism</t>
  </si>
  <si>
    <t>Blood-Brain Barrier/metabolism/*physiology / Membrane Transport Proteins/metabolism/*physiology / Neurotransmitter Agents/*metabolism</t>
  </si>
  <si>
    <t>*DNA Methylation / Ovarian Neoplasms/*genetics/*pathology</t>
  </si>
  <si>
    <t>Amino Acid Transport System A/chemistry/*genetics / *Transcription, Genetic</t>
  </si>
  <si>
    <t>*Amino Acid Transport Systems / Amino Acid Transport Systems, Basic/antagonists &amp; inhibitors/*metabolism / Astrocytes/*metabolism / Cerebellum/*cytology/*metabolism / Cerebral Cortex/*cytology/*metabolism / Glutamine/*metabolism / Neurons/*metabolism / RNA, Messenger/*biosynthesis</t>
  </si>
  <si>
    <t>Amino Acid Transport System A/*biosynthesis/genetics / *Amino Acid Transport Systems, Neutral / Diabetes Mellitus, Experimental/*metabolism / Liver/*metabolism / *Membrane Transport Proteins / *Up-Regulation</t>
  </si>
  <si>
    <t>Amino Acid Transport System A/antagonists &amp; inhibitors/genetics/*metabolism / Fetal Growth Retardation/*metabolism / Placenta/anatomy &amp; histology/chemistry/*metabolism / Placental Insufficiency/*metabolism / *Symporters / beta-Alanine/*analogs &amp; derivatives/pharmacokinetics</t>
  </si>
  <si>
    <t>Amino Acid Transport System A/antagonists &amp; inhibitors/genetics/*metabolism / *Amino Acid Transport Systems, Neutral / Glutamine/*metabolism/pharmacokinetics/pharmacology / *Membrane Transport Proteins / Neurons/cytology/drug effects/*metabolism / *Protons / beta-Alanine/*analogs &amp; derivatives/pharmacology</t>
  </si>
  <si>
    <t>HSP70 Heat-Shock Proteins/biosynthesis/*genetics/metabolism / RNA, Messenger/analysis/biosynthesis/*metabolism / *Saline Solution, Hypertonic</t>
  </si>
  <si>
    <t>Amino Acid Transport System A/*metabolism / Cell Membrane/*metabolism / Endosomes/*metabolism / Insulin/*metabolism / Muscle, Skeletal/*cytology/metabolism / *Protein-Serine-Threonine Kinases</t>
  </si>
  <si>
    <t>DNA-Binding Proteins/antagonists &amp; inhibitors/deficiency/genetics/*physiology / Lymphocyte Activation/genetics/*immunology / T-Lymphocyte Subsets/*cytology/*immunology/metabolism/pathology / Transcription Factors/antagonists &amp; inhibitors/deficiency/genetics/*physiology</t>
  </si>
  <si>
    <t>Amino Acid Transport System A/analysis/*biosynthesis/*genetics / Gene Expression Regulation/*physiology / Muscle, Smooth, Vascular/chemistry/cytology/*metabolism / Proline/*metabolism / Transforming Growth Factor beta/pharmacology/*physiology</t>
  </si>
  <si>
    <t>Adipocytes/cytology/drug effects/*metabolism / Glutamine/*metabolism</t>
  </si>
  <si>
    <t>Adipocytes/*metabolism / *Amino Acid Transport System A / Carrier Proteins/*metabolism / Membrane Proteins/*metabolism / Muscle, Skeletal/*metabolism</t>
  </si>
  <si>
    <t>*Amino Acid Transport System A / Amino Acids/*metabolism / Carrier Proteins/chemistry/genetics/*metabolism / Membrane Proteins/chemistry/genetics/*metabolism / Sodium/*metabolism</t>
  </si>
  <si>
    <t>In addition to the transmission of paternal genome, spermatozoa also carry coding as well as noncoding microRNAs (miRNAs) into the female oocyte during the process of biological fertilization. Based on RNA deep sequencing, a total 28 number of differentially expressed miRNAs were cataloged in categorized Frieswal(TM) crossbred (Holstein Friesian X Sahiwal) bull semen on the basis of conception rate (CR) in field progeny testing program. Validation of selected miRNAs viz. bta-mir-182, bta-let-7b, bta-mir-34c and bta-mir-20a revealed that, superior bull semen having comparatively (p &lt; .05) lower level of all the miRNAs in contrast to inferior bull semen. Additionally, it was illustrated that, bta-mir-20a and bta-mir-34c miRNAs are negatively (p &lt; .01) correlated with seminal plasma catalase (CAT) activity and glutathione peroxidase (GPx) level. Interactome studies identified that bta-mir-140, bta-mir-342, bta-mir-1306 and bta-mir-217 can target few of the important solute carrier (SLC) proteins viz. SLC30A3, SLC39A9, SLC31A1 and SLC38A2, respectively. Interestingly, it was noticed that all the SLCs were significantly (p &lt; .05) expressed at higher level in superior quality bull semen and they are negatively correlated (p &lt; .01) with their corresponding miRNAs as mentioned. This study may reflect the role of miRNAs in regulating few of the candidate genes and thus may influence the bull semen quality traits.</t>
  </si>
  <si>
    <t>How early events in effector T cell (TEFF) subsets tune memory T cell (TMEM) responses remains incompletely understood. Here, we systematically investigated metabolic factors in fate determination of TEFF and TMEM cells using in vivo pooled CRISPR screening, focusing on negative regulators of TMEM responses. We found that amino acid transporters Slc7a1 and Slc38a2 dampened the magnitude of TMEM differentiation, in part through modulating mTORC1 signaling. By integrating genetic and systems approaches, we identified cellular and metabolic heterogeneity among TEFF cells, with terminal effector differentiation associated with establishment of metabolic quiescence and exit from the cell cycle. Importantly, Pofut1 (protein-O-fucosyltransferase-1) linked GDP-fucose availability to downstream Notch-Rbpj signaling, and perturbation of this nutrient signaling axis blocked terminal effector differentiation but drove context-dependent TEFF proliferation and TMEM development. Our study establishes that nutrient uptake and signaling are key determinants of T cell fate and shape the quantity and quality of TMEM responses.</t>
  </si>
  <si>
    <t>BACKGROUND: Glutamine (Gln) is an abundant nutrient used by cancer cells. Breast cancers cells and particularly triple-receptor negative breast cancer (TNBC) are reported to be dependent on Gln to produce the energy required for survival and proliferation. Despite intense research on the role of the intracellular Gln pathway, few reports have focussed on Gln transporters in breast cancer and TNBC. METHODS: The role and localisation of the Gln transporter SLC38A2/SNAT2 in response to Gln deprivation or pharmacological stresses was examined in a panel of breast cancer cell lines. Subsequently, the effect of SLC38A2 knockdown in Gln-sensitive cell lines was analysed. The prognostic value of SLC38A2 in a cohort of breast cancer was determined by immunohistochemistry. RESULTS: SLC38A2 was identified as a strongly expressed amino acid transporter in six breast cancer cell lines. We confirmed an autophagic route of degradation for SLC38A2. SLC38A2 knockdown decreased Gln consumption, inhibited cell growth, induced autophagy and led to ROS production in a subgroup of Gln-sensitive cell lines. High expression of SLC38A2 protein was associated with poor breast cancer specific survival in a large cohort of patients (p = 0.004), particularly in TNBC (p = 0.02). CONCLUSIONS: These results position SLC38A2 as a selective target for inhibiting growth of Gln-dependent breast cancer cell lines.</t>
  </si>
  <si>
    <t>The objective of this study was to determine the role of GCN2 in the response to AA deprivation of primary bovine mammary epithelial cells (BMEC). Cells were isolated from the mammary tissue of 2 lactating Holstein cows by enzymatic digestion, expanded, and induced to differentiate for 5 to 7 d. Relative mRNA expression was measured by real-time quantitative PCR. Protein abundance and site-specific phosphorylation were measured by immunoblotting. Knockout of GCN2 in BMEC was accomplished by lentiviral delivery of a targeted single guide RNA and endonuclease Cas9. To investigate the role of GCN2, we treated lactogenic differentiated BMEC with either culture medium lacking Arg, Leu, and Lys combined or lacking only one of the 3 AA of interest, in comparison to a control with a full complement of AA. Activation of GCN2 was inferred by the phosphorylation status of its downstream target eIF2alpha Ser51. We found that GCN2 was activated by both the deprivation of Arg, Leu, and Lys combined and of Arg alone, as shown by a 2.73- and 2.82-fold increase in phosphorylated eIF2alpha Ser51 after 1 h of deprivation, respectively. In addition, activation of GCN2 as measured by increased phosphorylation of eIF2alpha Ser51 during the deprivation of Arg, Leu, and Lys combined and of Arg alone was sustained for up to 8 h of deprivation. Phosphorylated eIF2alpha selectively upregulates translation of transcription factor ATF4, among others, during AA deprivation, which then targets genes necessary for restoring AA homeostasis. Therefore, we investigated the expression of ATF4 transcriptional targets, AA enzyme ASNS and AA transporters SLC7A1 and SLC38A2. We found that ASNS was upregulated in response to combined AA deprivation and by Arg deprivation alone by 3.6- and 4.51-fold, respectively, at 24 h of treatment. We found that SLC7A1 was upregulated in response to combined AA deprivation and deprivation of Arg alone by 2.0- and 2.36-fold, respectively, at 8 h of treatment. To establish the role of GCN2 (encoded by EIF2AK4) in the response to AA deprivation, we ablated GCN2 in BMEC using clustered regularly interspaced short palindromic repeats-Cas9. We showed that BMEC transduced with single guide RNA targeting EIF2AK4 were not as responsive to combined AA deprivation, compared with BMEC transduced with nontargeting single guide RNA. Taken together, our results demonstrate a critical role for GCN2 in sensing AA deprivation in BMEC.</t>
  </si>
  <si>
    <t>Carbohydrate responsive element-binding protein (ChREBP) has been identified as a primary transcription factor that maintains energy homeostasis through transcriptional regulation of glycolytic, lipogenic, and gluconeogenic enzymes in response to a high-carbohydrate diet. Amino acids are important substrates for gluconeogenesis, but nevertheless, knowledge is lacking about whether this transcription factor regulates genes involved in the transport or use of these metabolites. Here, we demonstrate that ChREBP represses the expression of the amino acid transporter sodium-coupled neutral amino acid transporter 2 (SNAT2) in response to a high-sucrose diet in rats by binding to a carbohydrate response element (ChoRE) site located -160 bp upstream of the transcriptional start site in the SNAT2 promoter region. Additionally, immunoprecipitation assays revealed that ChREBP and silencing mediator of retinoic acid and thyroid hormone receptor (SMRT) interact with each other, as part of the complex that repress SNAT2 expression. The interaction between these proteins was confirmed by an in vivo chromatin immunoprecipitation assay. These findings suggest that glucogenic amino acid uptake by the liver is controlled by ChREBP through the repression of SNAT2 expression in rats consuming a high-carbohydrate diet.NEW &amp; NOTEWORTHY This study highlights the key role of carbohydrate responsive element-binding protein (ChREBP) in the fine-tuned regulation between glucose and amino acid metabolism in the liver via regulation of the amino acid transporter sodium-coupled neutral amino acid transporter 2 (SNAT2) expression after the consumption of a high-carbohydrate diet. ChREBP binds to a carbohydrate response element (ChoRE) site in the SNAT2 promoter region and recruits silencing mediator of retinoic acid and thyroid hormone receptor (SMRT) corepressor to reduce SNAT2 transcription. This study revealed that ChREBP prevents the uptake of glucogenic amino acids upon the consumption of a high-carbohydrate diet.</t>
  </si>
  <si>
    <t>The constant transport of ions across the alveolar epithelial barrier regulates alveolar fluid homeostasis. Dysregulation or inhibition of Na(+) transport causes fluid accumulation in the distal airspaces resulting in impaired gas exchange and respiratory failure. Previous studies have primarily focused on the critical role of amiloride-sensitive epithelial sodium channel (ENaC) in alveolar fluid clearance (AFC), yet activation of ENaC failed to attenuate pulmonary edema in clinical trials. Since 40% of AFC is amiloride-insensitive, Na(+) channels/transporters other than ENaC such as Na(+)-coupled neutral amino acid transporters (SNATs) may provide novel therapeutic targets. Here, we identified a key role for SNAT2 (SLC38A2) in AFC and pulmonary edema resolution. In isolated perfused mouse and rat lungs, pharmacological inhibition of SNATs by HgCl2 and alpha-methylaminoisobutyric acid (MeAIB) impaired AFC. Quantitative RT-PCR identified SNAT2 as the highest expressed System A transporter in pulmonary epithelial cells. Pharmacological inhibition or siRNA-mediated knockdown of SNAT2 reduced transport of l-alanine across pulmonary epithelial cells. Homozygous Slc38a2(-/-) mice were subviable and died shortly after birth with severe cyanosis. Isolated lungs of Slc38a2(+/-) mice developed higher wet-to-dry weight ratios (W/D) as compared to wild type (WT) in response to hydrostatic stress. Similarly, W/D ratios were increased in Slc38a2(+/-) mice as compared to controls in an acid-induced lung injury model. Our results identify SNAT2 as a functional transporter for Na(+) and neutral amino acids in pulmonary epithelial cells with a relevant role in AFC and the resolution of lung edema. Activation of SNAT2 may provide a new therapeutic strategy to counteract and/or reverse pulmonary edema.</t>
  </si>
  <si>
    <t>Chronic metabolic acidosis plays a role in cachexia by enhancing total proteolysis in skeletal muscle. Glucocorticoid also triggers proteolysis and plays a permissive role in the effect of acidosis. The System A amino acid transporter SNAT2/SLC38A2 is ubiquitously expressed in mammalian cells including muscle, performing Na(+)-dependent active import of neutral amino acids, and is strongly inhibited by low pH. Exposure of rat skeletal muscle cell line L6-G8C5 to low pH rapidly inhibits SNAT2 transport activity and enhances total proteolysis rate. Pharmacological inhibition or silencing of SNAT2 also enhances proteolysis. This study tests the hypothesis that the glucocorticoid dexamethasone (DEX), like low pH, inhibits SNAT2 activity in L6-G8C5 myotubes, thus contributing to total proteolysis. Incubation with 500 nM DEX for 4 h reduced the System A amino acid transport rate to half the rate in control cultures. This inhibition depended on glucocorticoid receptor-mediated gene transcription, but SNAT2 mRNA levels were unaffected by DEX. In contrast, the SNAT2 protein assessed by immunoblotting was significantly depleted. The co-inhibitory effects of DEX and low pH on System A transport activity were additive in stimulating total proteolysis. In keeping with this mechanism, DEX's inhibitory effect on SNAT2 transport activity was significantly blunted by the proteasome inhibitor MG132. Proof of principle was achieved in similar experiments using recombinant expression of a GFP-tagged SNAT2 fusion protein in HEK293A cells. It is concluded that DEX acutely depletes the SNAT2 transporter protein, at least partly through proteasome-dependent degradation of this functionally important transporter.</t>
  </si>
  <si>
    <t>L-proline (proline) is a key regulator of embryogenesis, placental development, and fetal growth. However, the underlying mechanisms that support the beneficial effects of proline are largely unknown. This study used porcine trophectoderm cell line 2 (pTr2) to investigate the underlying mechanisms of proline in cell proliferation and redox homeostasis. Cells were cultured in the presence of 0, 0.25, 0.50, or 1.0 mmol/L proline for an indicated time. The results showed that 0.5 and 1.0 mmol/L proline enhanced cell viability. These effects of proline (0.5 mmol/L) were accompanied by the enhanced protein abundance of p-mTORC1, p-p70S6K, p-S6, and p-4E-BP1. Additionally, proline dose-dependently enhanced the mRNA expression of proline transporters [solute carrier family (SLC) 6A20, SLC36A1, SLC36A2, SLC38A1, and SLC38A2], elevated proline concentration, and protein abundance of proline dehydrogenase (PRODH). Furthermore, proline addition (0.25 or 0.5 mmol/L) resulted in lower abundance of p-AMPKalpha when compared with a control. Of note, proline resulted in lower reactive oxygen species (ROS) level, upregulated mRNA expression of the catalytic subunit of glutamate-cysteine ligase (GCLC) and glutathione synthetase (GSS), as well as enhanced total (T)-GSH and GSH concentration when compared with a control. These data indicated that proline activates themTORC1 signaling and modulates the intracellular redox environment via enhancing proline transport.</t>
  </si>
  <si>
    <t>Selective vulnerability of different brain regions is seen in many neurodegenerative disorders. The hippocampus and cortex are selectively vulnerable in Alzheimer's disease (AD), however the degree of involvement of the different brain regions differs among patients. We classified corticolimbic patterns of neurofibrillary tangles in postmortem tissue to capture extreme and representative phenotypes. We combined bulk RNA sequencing with digital pathology to examine hippocampal vulnerability in AD. We identified hippocampal gene expression changes associated with hippocampal vulnerability and used machine learning to identify genes that were associated with AD neuropathology, including SERPINA5, RYBP, SLC38A2, FEM1B, and PYDC1. Further histologic and biochemical analyses suggested SERPINA5 expression is associated with tau expression in the brain. Our study highlights the importance of embracing heterogeneity of the human brain in disease to identify disease-relevant gene expression.</t>
  </si>
  <si>
    <t>Amino acid transporters play a vital role in metabolism and nutrient signaling pathways. Typically, transport activity is investigated using single substrates and competing amounts of other amino acids. We used GC-MS and LC-MS for metabolic screening of Xenopus laevis oocytes expressing various human amino acid transporters incubated in complex media to establish their comprehensive substrate profiles. For most transporters, amino acid selectivity matched reported substrate profiles. However, we could not detect substantial accumulation of cationic amino acids by SNAT4 and ATB(0,+) in contrast to previous reports. In addition, comparative substrate profiles of two related sodium neutral amino acid transporters known as SNAT1 and SNAT2, revealed the latter as a significant leucine accumulator. As a consequence, SNAT2, but not SNAT1, was shown to be an effective activator of the eukaryotic cellular growth regulator mTORC1. We propose, that metabolomic profiling of membrane transporters in Xe nopus laevis oocytes can be used to test their substrate specificity and role in intracellular signaling pathways.</t>
  </si>
  <si>
    <t>BACKGROUND: Skeletal muscle mass and function are partly maintained by the supply of amino acids, altered amino acid transport is an important cause of frailty that can lead to decreased independence with increasing age and slow trauma recovery. The system-A sodium coupled neutral amino acid transporter (SNAT)-2 coded by gene family SLC38A2 generates a 506 amino acid 56 kDa protein that is an important transporter of amino acids in skeletal muscle. Ageing is associated with a decrease in expression of SNAT2 transporters. METHODS: In this study, we used the C2C12 cell line, using myoblast cells and cells differentiated into myotubes. We investigated if the expression of SNAT2 DNA would enhance intracellular amino acid levels and increase their availability for protein synthesis. RESULTS: In control myoblasts and myotubes, we found significantly decreased expression of SNAT2 (6.5x decrease, n = 4 per group, P &lt; 0.05) in myotubes than found in myoblasts. After transfection with a SNAT2-eGFP cDNA plasmid, C2C12 myoblasts significantly increased perinuclear punctate SNAT2-eGFP expression that persisted and was more cytoplasmic after differentiation into myotubes. Interestingly, transfected cells were significantly more responsive to the hormone 5alpha-dihydrotestosterone (DHT, 4.5 nM, by 1.6x, n = 3 per group, P &lt; 0.04). Starvation significantly enhanced the amino acid C(14) -MeAIB transport (1.7x, n = 3 per group, P &lt; 0.05) indicating increased function of SNAT2. Inhibiting SNAT2 with high concentrations of MeAIB (3.3 or 5 mM) significantly reduced C(14) -Isoleucine transport by L-type amino acid transporter (LAT2, 52.8% and 77%, respectively, n = 3 per group, P &lt; 0.05). However, there was no increase in the LAT2 transport of C(14) -isoleucine detectable in SNAT2-eGFP transfected cells after DHT (4.5 nM) exposure. This indicated that small amino acid availability was not rate limiting to LAT2 function in myoblasts. CONCLUSIONS: Overall, these data show that transfection of SNAT2-eGFP expression enhanced its function following starvation and treatment with physiological levels of DHT. Enhanced SNAT2 expression in muscle cells offers a viable epigenetic target in pathological conditions associated with altered amino acid transport.</t>
  </si>
  <si>
    <t>Oncogenic KRAS mutations develop unique metabolic dependencies on nutrients to support tumor metabolism and cell proliferation. In particular, KRAS mutant cancer cells exploit amino acids (AAs) such as glutamine and leucine, to accelerate energy metabolism, redox balance through glutathione (GSH) synthesis and macromolecule biosynthesis. However, the identities of the amino acid transporters (AATs) that are prominently upregulated in KRAS mutant cancer cells, and the mechanism regulating their expression have not yet been systematically investigated. Here we report that the majority of the KRAS mutant colorectal cancer (CRC) cells upregulate selected AATs (SLC7A5/LAT1, SLC38A2/SNAT2 and SLC1A5/ASCT2), which correlates with enhanced uptake of AAs such as glutamine and leucine. Consistently, knockdown of oncogenic KRAS downregulated the expression of AATs, thereby decreasing the levels of amino acids taken up by CRC cells. Moreover, overexpression of mutant KRAS upregulated the expression of AATs (SLC7A5/LAT1, SLC38A2/SNAT2 and SLC1A5/ASCT2) in KRAS wild-type CRC cells and mouse embryonic fibroblasts (MEFs). In addition, we show that the YAP1 (Yes-associated protein 1) transcriptional coactivator accounts for increased expression of AATs and mTOR activation in KRAS mutant CRC cells. Specific knockdown of AATs by shRNAs or pharmacological blockage of AATs effectively inhibited AA uptake, mTOR activation and cell proliferation. Collectively, we conclude that oncogenic KRAS mutations enhance the expression of AATs via the hippo effector YAP1, leading to mTOR activation and CRC cell proliferation.</t>
  </si>
  <si>
    <t>During Ramadan, many pregnant Muslim women fast between dawn and sunset. Although the impacts of prolonged maternal intermittent fasting (IF) on fetal growth and placental function are under-researched, reported effects include reduced placental weight and birth weight. In this study, pregnant Wistar rats were used to model repeated cycles of IF on fetal development and placental function and to examine sex-specific effects. In the IF group, food was withdrawn daily from 17:00 to 09:00 over 21 days of gestation, while the control group received food ad libitum. Both groups had free water access. IF dams consumed less food, had significantly reduced weight compared to controls, with reduced plasma glucose and amino acids. Both fetal sexes were significantly lighter in the IF group, with reduced fetal plasma amino acids. Placental weights and morphology were unchanged. The profile of placental metabolites was altered in the IF group with sex-specific responses evident. Transplacental flux of 14C-methylaminoisobutyric acid (14C-MeAIB), a system A amino acid transporter substrate, was significantly reduced in both fetal sexes in the IF group. Sodium-dependent 14C-MeAIB uptake into isolated placental plasma membrane vesicles was unchanged. The gene expression of system A transporter Slc38a1, Slc38a2 and Slc38a4 was upregulated in IF male placentas only. No changes were observed in placental SNAT1 and SNAT2 protein expression. Maternal IF results in detrimental impacts on maternal physiology and fetal development, with changes in the placental and fetal metabolite profiles. Reduced placental system A transporter activity may be responsible for fetal growth restriction in both sexes.</t>
  </si>
  <si>
    <t>Cervical cancer (CC) is one of the most common cancers in women worldwide, being closely related to high-risk human papillomavirus (HR-HPVs). After a particular HR-HPV infects a cervical cell, transcriptional changes in the host cell are expected, including the regulation of lncRNAs, miRNAs, and mRNAs. Such transcripts may work independently or integrated in complex molecular networks - as in competing endogenous RNA (ceRNA) networks. In our research, we gathered transcriptome data from samples of HPV16/HPV18 cervical squamous cell carcinoma and endocervical adenocarcinoma (CESC), from The Cancer Genome Atlas (TCGA) project. Using GDCRNATools, we identified ceRNA networks that differentiate HPV16- from HPV18-mediated CESC. For HPV16-CESC, three lncRNA-mRNA co-expressed pairs were reported, all led by the X-inactive specific transcript (XIST): XIST | DLG5, XIST | LGR4, and XIST | ZNF81. The XIST | LGR4 and XIST | ZNF81 pairs shared 11 miRNAs, suggesting an increased impact on their final biological effect. XIST also stood out as an important lncRNA in HPV18-CESC, leading 35 of the 42 co-expressed pairs. Some mRNAs, such as ADAM9 and SLC38A2, emerged as important players in the ceRNA regulatory networks due to sharing a considerable amount of miRNAs with XIST. Furthermore, some XIST-associated axes, namely XIST | miR-23a-3p | LGR4 and XIST | miR-30b-5p or miR-30c-5p or miR-30e-5p I ADAM9, had a significant impact on the overall survival of HPV16- and HPV18-CESC patients, respectively. Together, these data suggest that XIST has an important role in HPV-mediated tumorigenesis, which may implicate different molecular signatures between HPV16 and HPV18-associated tumors.</t>
  </si>
  <si>
    <t>We hypothesized that maternal nutrition and day of gestation would influence the abundance of the neutral amino acid transporters SLC1A1, SLC1A5, SLC7A5, SLC38A2, and SLC38A7 in heifer utero-placental tissues. Angus-cross heifers (n = 43) were estrus synchronized and bred via AI. At breeding, heifers were assigned to one of two dietary intake groups (CON = 100% of requirements to achieve 0.45 kg/d gain or restricted heifers (RES) = 60% of CON intake) and ovariohysterectomized on day 16, 34, or 50 of gestation (n = 6 to 9/d). Thus, the experimental design was a completely randomized design with a 2 x 3 factorial arrangement of treatments. Uterine cross sections were taken from the horn ipsilateral to the CL, fixed in 10% NBF, sectioned at 5 microm, and stained for transporters. For each image, the areas of fetal membrane (FM; chorioallantois), endometrium (ENDO), superficial glands (SG), deep glands (DG), and myometrium (MYO) were analyzed separately for relative intensity of fluorescence as an indicator of transporter abundance. Analysis of FM was only conducted on days 34 and 50. In ENDO, SLC7A5 was greater (P &lt; 0.01) in CON compared with RES heifers. In SG, SLC1A1 was greater (P = 0.02) in day 16 RES compared with day 16 CON and days 34 and 50 RES. In DG, SLC1A1 was greater (P = 0.02) on day 16 compared with 50 of gestation. In MYO, SLC1A1 was greater (P = 0.02) in day 50 CON compared with day 16 CON and day 50 RES. Additionally, in MYO SLC38A2 was greater (P = 0.02) in day 16 RES compared with day 16 CON and day 34 RES. In FM, SLC7A5 tended (P = 0.08) to be greater in CON vs RES. Analysis of all uterine tissues on day 16 determined that expression of SLC1A1, SLC1A5, SL38A2, and SL38A7 differed across uterine tissue type (P &lt; 0.01); however, only SLC7A5 tended (P = 0.10) to differ and be greater in CON compared with RES heifers. Analysis of all utero-placental tissues on days 34 and 50 determined that SLC1A1, SLC7A5, SLC38A2, and SLC38A7 were greater (P &lt;/= 0.03) in CON compared with RES heifers. Furthermore, abundance of all transporters investigated on days 34 and 50 differed across utero-placental tissue types (P &lt; 0.01). These data support our hypothesis that maternal nutrition and day of gestation influence the abundance of neutral amino acid transporters in utero-placental tissues from days 16 to 50 of gestation. Additionally, these data combined with previously published works help further elucidate nutrient supply and demands of the maternal and fetal system during early gestation in beef heifers.</t>
  </si>
  <si>
    <t>Branched-chain amino acids (BCAA) are major components of milk protein and important precursors for nonessential AA. Thus, the BCAA transport and break-down play a key role in the metabolic adaptation to the high nutrient demands in lactation. However, in monogastrics, increased BCAA levels have been linked with obesity and certain metabolic disorders such as impaired insulin sensitivity. Our objective was to study the effect of over-conditioning at calving on plasma BCAA levels as well as the tissue abundance of the most relevant BCAA transporters and degrading enzymes in dairy cows during late pregnancy and early lactation. Thirty-eight Holstein cows were allocated 15 wk antepartum to either a normal- (NBCS) or over-conditioned (HBCS) group, receiving 6.8 or 7.2 MJ of NEL/kg of DM, respectively, during late lactation to reach the targeted differences in body condition score (BCS) and back fat thickness (BFT; NBCS: BCS &lt;3.5, BFT &lt;1.2 cm; HBCS: BCS &gt;3.75, BFT &gt;1.4 cm) until dry-off. During the dry period and next lactation, cows were fed the same diets, whereby differences in BCS and BFT were maintained: prepartum means were 3.16 +/- 0.06 and 1.03 +/- 0.07 cm (NBCS) vs. 3.77 +/- 0.08 and 1.89 +/- 0.11 cm (HBCS), postpartum means were 2.89 +/- 0.06 and 0.81 +/- 0.05 cm (NBCS) vs. 3.30 +/- 0.06 and 1.38 +/- 0.08 cm (HBCS). Blood and biopsies from liver, semitendinosus muscle, and subcutaneous adipose tissue (scAT) were sampled at d 49 antepartum, 3, 21, and 84 postpartum. Free BCAA were analyzed and the mRNA abundance of solute carrier family 1 member 5 (SLC1A5), SLC7A5, and SLC38A2 as well as branched-chain aminotransferase 2 (BCAT2), branched-chain alpha-keto acid dehydrogenase E1alpha (BCKDHA), and branched-chain alpha-keto acid dehydrogenase E1beta (BCKDHB) as well as the protein abundance of BCKDHA were assessed. Concentrations of all BCAA changed with time, most markedly in HBCS cows, with a nadir around calving. Apart from Ile, neither individual nor total BCAA differed between groups. The HBCS group had greater BCKDHA mRNA as well as higher prepartum BCKDHA protein abundance in scAT than NBCS cows, pointing to a greater oxidative capacity for the irreversible degradation of BCAA transamination products in scAT of over-conditioned cows. Prepartum hepatic BCKDHA protein abundance was lower in HBCS than in NBCS cows. In both groups, SLC1A5, SLC7A5, and BCAT2 mRNA were most abundant in scAT, whereas SLC38A2 was higher in scAT and muscle compared with liver, and BCKDHA and BCKDHB mRNA were greatest in liver and muscle, respectively. Our results indicate that scAT may be a major site of BCAA uptake and initial catabolism, with the former, however, being independent of BCS and time relative to calving in dairy cows.</t>
  </si>
  <si>
    <t>In cultured human fibroblasts, SNAT transporters (System A) account for the accumulation of non-essential neutral amino acids, are adaptively up-regulated upon amino acid deprivation and play a major role in cell volume recovery upon hypertonic stress. No information is instead available on the expression and activity of SNAT transporters in human bone marrow mesenchymal stromal cells (MSC), although they are increasingly investigated for their staminal and immunomodulatory properties and used for several therapeutic applications. The uptake of glutamine and proline, two substrates of SNAT1 and SNAT2 transporters, was measured in primary human MSC and an MSC line. The amino acid analogue MeAIB, a specific substrate of these carriers, has been used to selectively inhibit SNAT-dependent transport of glutamine and, through its sodium-dependent transport, as an indicator of SNAT1/2 activity. SNAT1/2 expression and localization were assessed with RT-PCR and confocal microscopy, respectively. Cell volume was assessed from urea distribution space. In all these experiments, primary human fibroblasts were used as the positive control for SNAT expression and activity. Compared with fibroblasts, MSC have a lower SNAT1 expression and hardly detectable membrane localization of both SNAT1 and SNAT2. Moreover, they exhibit no sodium-dependent MeAIB uptake or MeAIB-inhibitable glutamine transport, and exhibit a lower ability to accumulate glutamine and proline than fibroblasts. MSC exhibited an only marginal increase in MeAIB transport upon amino acid starvation and did not recover cell volume after hypertonic stress. In conclusion, the activity of SNAT transporters is low in human MSC. MSC adaptation to amino acid shortage is expected to rely on intracellular synthesis, given the absence of an effective up-regulation of the SNAT transporters.</t>
  </si>
  <si>
    <t>Nutrient requirements are increased in the late-gestation period due to the faster growth of the foetal-placental unit and maternal erythrocyte mass. Glycine, proline and arginine are important amino acids that could improve foetal growth and development. The present study aims to investigate the effects of a derivative of glycine (N-carbamylglycinate, CGly) on the amino acid profiles and reproductive performances of late gestation sows. Thirty-two multiparous gestating sows ( approximately d 80) were selected, and randomly assigned into two groups: (1) control and (2) treatment (CGly, 800 mg kg-1) from day 85 of gestation to parturition. The serum amino acid profiles at day 110 of gestation and reproductive performance were investigated. The results showed that dietary supplementation of CGly in the late gestation period significantly improved the levels of glycine (p &lt; 0.05) and proline (p &lt; 0.01) in the serum of the perinatal sows, and thereafter improved the litter birth weights (p &lt; 0.05) and number born alive (p &lt; 0.1). Based on the in vitro studies, the improvement of proline levels is probably due to the induced expression of SLC6A20 and SLC38A2. Further studies should focus on the details of amino acid absorption, especially the competitive and cooperative absorption processes for different amino acids and derivatives.</t>
  </si>
  <si>
    <t>BACKGROUND: Supplementing maternal diet with citrulline or arginine during gestation was shown to enhance fetal growth in a model of IUGR induced by maternal dietary protein restriction in the rat. OBJECTIVE: The aims of this study were to determine in the same model whether maternal supplementation with citrulline or arginine would increase 1) citrulline and arginine concentration in fetal circulation; 2) the expression of placental amino acid transporters, and 3) the fetal availability of essential amino acids. METHODS: Pregnant rats (n = 8 per group) were fed either an isocaloric control (20% protein, NP) or a low protein (LP, 4% protein) diet, either alone or supplemented with 2 g/kg/d of l-citrulline (LP + CIT) or isonitrogenous Arginine (LP + ARG) in drinking water throughout gestation. Fetuses were extracted by C-section on the 21st day of gestation. The gene expression of system A (Slc38a1, Slc38a2, and Slc38a4) and L (Slc7a2, Slc7a5, Slc7a8) amino acid transporters was measured in placenta and amino acid concentrations determined in maternal and fetal plasma. RESULTS: Maternal LP diet decreased fetal (4.01 +/- 0.03 vs. 5.45 +/- 0.07 g, p &lt; 0.0001) and placental weight (0.617 +/- 0.01 vs. 0.392 +/- 0.04 g, p &lt; 0.001), by 26 and 36% respectively, compared with NP diet. Supplementation with either CIT or ARG increased fetal birth weight by approximately 5 or 11%, respectively (4.21 +/- 0.05 and 4.48 +/- 0.05 g vs. 4.01 +/- 0.03 g, p &lt; 0.05). CIT supplementation produced a 5- and 2-fold increase in fetal plasma citrulline and arginine, respectively, whereas ARG supplementation only increased fetal arginine concentration. LP diet led to lower placental SNAT 4 mRNA, and higher LAT2 and SNAT1 expression, compared with NP. SNAT4, 4hFC, LAT2 mRNA were up-regulated in LP + CIT and LP + ARG group compared with the un-supplemented LP group. Higher level of LAT1 mRNA was also observed in the LP + CIT group than in the LP group (p &lt; 0.01). SNAT2 expression was unchanged in response to CIT or ARG supplementation. Fetal amino acid concentrations were decreased by LP diet, and were not restored by CIT or ARG supplementation. CONCLUSIONS: The current findings confirm supplementation with citrulline or arginine enhances fetal growth in a rat model of IUGR. They further suggest that: 1) citrulline and arginine administered orally to the pregnant mother may reach fetal circulation; 2) citrulline effectively raises fetal arginine availability; and 3) although it failed to increase the concentrations of essential amino acids in fetal plasma, citrulline or arginine supplementation upregulates the gene expression of several placental amino acid transporters.</t>
  </si>
  <si>
    <t>Pancreatic ductal adenocarcinoma (PDAC) evolves a complex microenvironment comprised of multiple cell types, including pancreatic stellate cells (PSC). Previous studies have demonstrated that stromal supply of alanine, lipids, and nucleotides supports the metabolism, growth, and therapeutic resistance of PDAC. Here we demonstrate that alanine cross-talk between PSCs and PDAC is orchestrated by the utilization of specific transporters. PSCs utilize SLC1A4 and other transporters to rapidly exchange and maintain environmental alanine concentrations. Moreover, PDAC cells upregulate SLC38A2 to supply their increased alanine demand. Cells lacking SLC38A2 fail to concentrate intracellular alanine and undergo a profound metabolic crisis resulting in markedly impaired tumor growth. Our results demonstrate that stromal-cancer metabolic niches can form through differential transporter expression, creating unique therapeutic opportunities to target metabolic demands of cancer. SIGNIFICANCE: This work identifies critical neutral amino acid transporters involved in channeling alanine between pancreatic stellate and PDAC cells. Targeting PDAC-specific alanine uptake results in a metabolic crisis impairing metabolism, proliferation, and tumor growth. PDAC cells specifically activate and require SLC38A2 to fuel their alanine demands that may be exploited therapeutically.This article is highlighted in the In This Issue feature, p. 890.</t>
  </si>
  <si>
    <t>INTRODUCTION: Maternal nutrient partitioning, uteroplacental blood flow, transporter activity, and fetoplacental metabolism mediate nutrient delivery to the fetus. Inadequate availability or delivery of nutrients results in intrauterine growth restriction (IUGR), a leading cause of neonatal morbidity and mortality. Maternal nutrient restriction can result in IUGR, but only in an unforeseeable subset of individuals. METHODS: To elucidate potential mechanisms regulating fetal nutrient availability, singleton sheep pregnancies were generated by embryo transfer. Pregnant ewes received either a 50% NRC (NR; n = 24) or 100% NRC (n = 7) diet from gestational Day 35 until necropsy on Day 125. Maternal weight did not correlate with fetal weight; therefore, the six heaviest (NR Non-IUGR) and five lightest (NR IUGR) fetuses from nutrient-restricted ewes, and seven 100% NRC fetuses, were compared to investigate differences in nutrient availability. RESULTS: Insulin, multiple amino acids, and their metabolites, were reduced in fetal circulation of NR IUGR compared to NR Non-IUGR and 100% NRC pregnancies. In contrast, glucose in fetal fluids was not different between groups. There was a nearly two-fold reduction in placentome volume and fetal/maternal interface length in NR IUGR compared to NR Non-IUGR and 100% NRC pregnancies. Changes in amino acid concentrations were associated with altered expression of cationic (SLC7A2, SLC7A6, and SLC7A7) and large neutral (SLC38A2) amino acid transporters in placentomes. DISCUSSION: Results establish a novel approach to study placental adaptation to maternal undernutrition in sheep and support the hypothesis that amino acids and polyamines are critical mediators of placental and fetal growth in sheep.</t>
  </si>
  <si>
    <t>We previously have shown that male offspring (F1) of fathers (F0) fed a high-fat (HF) diet and that exercised had greater skeletal muscle insulin signaling and reduced type 2 diabetes mellitus (T2DM) risk compared to fathers fed HF diet and that remained sedentary. The current study extends this work by hypothesizing that F0 HF diet and exercise regulate F1 T2DM risk by alterations in placental tissue growth via changes in sperm miRNA expression. To test these hypotheses, 3-week-old male C57BL/6 mice were fed a normal-fat diet (16% fat) or an HF diet (45% fat) and assigned to either voluntary wheel running exercise or cage activity for 3 months. Results showed that F0 sperm miRNA 193b expression was decreased while miRNA 204 was increased by paternal exercise. Protein expression of dimethylated histone 3 lysine 9 was decreased with F0 HF diet. Placental and fetal tissue weights were decreased by F0 HF diet in F1 males. Placental interleukin-1beta and tumor necrosis factor (TNF)-alpha mRNA expression was reduced by paternal exercise, while nutrient transporter mRNA expression was decreased by paternal HF diet only in the placentae of F1 females. Treatment of primary placental cell with miRNA 193b inhibited TNF-alpha mRNA expression, and treatment of TNF-alpha decreased SLC38a2 mRNA expression. Moreover, paternal exercise increased body weight at weaning in a female offspring. These results demonstrate that placental tissue weight, placental nutrient transporter gene expression and fetal weights are altered by paternal exercise, while placental inflammatory gene expression is influenced by paternal exercise in offspring in a sex-specific manner.</t>
  </si>
  <si>
    <t>With more than 450 members, the solute carrier (SLC) group of proteins represents the largest class of transporters encoded in the human genome. Their several-pass transmembrane domain structure and hydrophobicity contribute to the orphan status of many SLCs, devoid of known cargos or chemical inhibitors. We report that SLC proteins belonging to different families and subcellular compartments are amenable to induced degradation by heterobifunctional ligands. Engineering endogenous alleles via the degradation tag (dTAG) technology enabled chemical control of abundance of the transporter protein, SLC38A2. Moreover, we report the design of d9A-2, a chimeric compound engaging several members of the SLC9 family and leading to their degradation. d9A-2 impairs cellular pH homeostasis and promotes cell death in a range of cancer cell lines. These findings open the era of SLC-targeting chimeric degraders and demonstrate potential access of multi-pass transmembrane proteins of different subcellular localizations to the chemically exploitable degradation machinery.</t>
  </si>
  <si>
    <t>D-serine is a physiologic coagonist of NMDA receptors (NMDARs) required for synaptic plasticity, but mechanisms that terminate D-serine signaling are unclear. In particular, the identity of unidirectional plasma membrane transporters that mediate D-serine reuptake has remained elusive. We report that D-serine and glutamine share the same neuronal transport system, consisting of the classic system A transporters Slc38a1 and Slc38a2. We show that these transporters are not saturated with glutamine in vivo and regulate the extracellular levels of D-serine and NMDAR activity. Glutamine increased the NMDAR-dependent long-term potentiation and the isolated NMDAR potentials at the Schaffer collateral-CA1 synapses, but without affecting basal neurotransmission in male mice. Glutamine did not increase the NMDAR potentials in slices from serine racemase knock-out mice, which are devoid of D-serine, indicating that the effect of glutamine is caused by outcompeting D-serine for a dual glutamine-D-serine transport system. Inhibition of the system A reduced the uptake of D-serine in synaptosomes and neuronal cultures of mice of either sex, while increasing the extracellular D-serine concentration in slices and in vivo by microdialysis. When compared with Slc38a2, the Slc38a1 transporter displayed more favorable kinetics toward the D-enantiomer. Biochemical experiments with synaptosomes from Slc38a1 knock-down mice of either sex further support its role as a D-serine reuptake system. Our study identifies the first concentrative and electrogenic transporters mediating D-serine reuptake in vivo In addition to their classical role in the glutamine-glutamate cycle, system A transporters regulate the synaptic turnover of D-serine and its effects on NMDAR synaptic plasticity.SIGNIFICANCE STATEMENT Despite the plethora of roles attributed to D-serine, the regulation of its synaptic turnover is poorly understood. We identified the system A transporters Slc38a1 and Slc38a2 as the main pathway for neuronal reuptake of D-serine. These transporters are not saturated with glutamine in vivo and provide an unexpected link between the serine shuttle pathway, responsible for regulating D-serine synaptic turnover, and the glutamine-glutamate cycle. Our observations suggest that Slc38a1 and Slc38a2 have a dual role in regulating neurotransmission. In addition to their classical role as the glutamine providers, the system A transporters regulate extracellular D-serine and therefore affect NMDAR-dependent synaptic plasticity. Higher glutamine export from astrocytes would increase extracellular D-serine, providing a feedforward mechanism to increase synaptic NMDAR activation.</t>
  </si>
  <si>
    <t>Sodium-coupled neutral amino acid transporter 2 (SNAT2), also known as solute carrier family 38 member 2 (SLC38A2), is expressed in the skeletal muscle. Our research previously indicated that SNAT2 mRNA expression level in the skeletal muscle was modulated by genotype and dietary protein. The aim of this study was to investigate the key role of the amino acid transporter SNAT2 in muscle cell growth, differentiation, and related signaling pathways via SNAT2 suppression using the inhibitor alpha-methylaminoisobutyric acid (MeAIB). The results showed that SNAT2 suppression down-regulated both the mRNA and protein expression levels of SNAT2 in C2C12 cells, inhibited cell viability and differentiation of the cell, and regulated the cell distribution in G0/G1 and S phases (P &lt; 0.05). Meanwhile, most of the intercellular amino acid content of the cells after MeAIB co-culturing was significantly lower (P &lt; 0.05). Furthermore, the mRNA expression levels of system L amino acid transporter 1 (LAT1), silent information regulator 1, and peroxisome proliferator-activated receptor-gamma co-activator 1 alpha, as well as the protein expression levels of amino acid transporters LAT1 and vacuolar protein sorting 34, were all down-regulated. The phosphorylated protein expression levels of mammalian target of rapamycin (mTOR), regulatory-associated protein of mTOR, 4E binding protein 1, and ribosomal protein S6 kinase 1 after MeAIB treatment were also significantly down-regulated (P &lt; 0.05), which could contribute to the importance of SNAT2 in amino acid transportation and skeletal muscle cell sensing. In conclusion, SNAT2 suppression inhibited C2C12 cell growth and differentiation, as well as the availability of free amino acids. Although the mTOR complex 1 signaling pathway was found to be involved, its response to different nutrients requires further study.</t>
  </si>
  <si>
    <t>Peripartal cows mobilize not only body fat but also body protein to satisfy their energy requirements. The objective of this study was to determine the effect of prepartum BCS on blood biomarkers related to energy and nitrogen metabolism, and mRNA and protein abundance associated with AA metabolism and insulin signaling in subcutaneous adipose tissue (SAT) in peripartal cows. Twenty-two multiparous Holstein cows were retrospectively classified into a high BCS (HBCS; n = 11, BCS &gt;/= 3.5) or normal BCS (NBCS; n = 11, BCS &lt;/= 3.17) group at d 28 before expected parturition. Cows were fed the same diet as a total mixed ration before parturition and were fed the same lactation diet postpartum. Blood samples collected at -10, 7, 15, and 30 d relative to parturition were used for analyses of biomarkers associated with energy and nitrogen metabolism. Biopsies of SAT harvested at -15, 7, and 30 d relative to parturition were used for mRNA (real time-PCR) and protein abundance (Western blotting) assays. Data were subjected to ANOVA using the MIXED procedure of SAS (v. 9.4; SAS Institute Inc., Cary, NC), with P &lt;/= 0.05 being the threshold for significance. Cows in HBCS had greater overall plasma nonesterified fatty acid concentrations, due to marked increases at 7 and 15 d postpartum. This response was similar (BCS x Day effect) to protein abundance of phosphorylated (p) protein kinase B (p-AKT), the insulin-induced glucose transporter (SLC2A4), and the sodium-coupled neutral AA transporter (SLC38A1). Abundance of these proteins was lower at -15 d compared with NBCS cows, and either increased (SLC2A4, SLC38A1) or did not change (p-AKT) at 7 d postpartum in HBCS. Unlike protein abundance, however, overall mRNA abundances of the high-affinity cationic (SLC7A1), proton-coupled (SLC36A1), and sodium-coupled amino acid transporters (SLC38A2) were greater in HBCS than NBCS cows, due to upregulation in the postpartum phase. Those responses were similar to protein abundance of p-mTOR, which increased (BCS x Day effect) at 7 d in HBCS compared with NBCS cows. mRNA abundance of argininosuccinate lyase (ASL) and arginase 1 (ARG1) also was greater overall in HBCS cows. Together, these responses suggested impaired insulin signaling, coupled with greater postpartum AA transport rate and urea cycle activity in SAT of HBCS cows. An in vitro study using adipocyte and macrophage cocultures stimulated with various concentrations of fatty acids could provide some insights into the role of immune cells in modulating adipose tissue immunometabolic status, including insulin resistance and AA metabolism.</t>
  </si>
  <si>
    <t>OBJECTIVE: Glucagon is well known to regulate blood glucose but may be equally important for amino acid metabolism. Plasma levels of amino acids are regulated by glucagon-dependent mechanism(s), while amino acids stimulate glucagon secretion from alpha cells, completing the recently described liver-alpha cell axis. The mechanisms underlying the cycle and the possible impact of hepatic steatosis are unclear. METHODS: We assessed amino acid clearance in vivo in mice treated with a glucagon receptor antagonist (GRA), transgenic mice with 95% reduction in alpha cells, and mice with hepatic steatosis. In addition, we evaluated urea formation in primary hepatocytes from ob/ob mice and humans, and we studied acute metabolic effects of glucagon in perfused rat livers. We also performed RNA sequencing on livers from glucagon receptor knock-out mice and mice with hepatic steatosis. Finally, we measured individual plasma amino acids and glucagon in healthy controls and in two independent cohorts of patients with biopsy-verified non-alcoholic fatty liver disease (NAFLD). RESULTS: Amino acid clearance was reduced in mice treated with GRA and mice lacking endogenous glucagon (loss of alpha cells) concomitantly with reduced production of urea. Glucagon administration markedly changed the secretion of rat liver metabolites and within minutes increased urea formation in mice, in perfused rat liver, and in primary human hepatocytes. Transcriptomic analyses revealed that three genes responsible for amino acid catabolism (Cps1, Slc7a2, and Slc38a2) were downregulated both in mice with hepatic steatosis and in mice with deletion of the glucagon receptor. Cultured ob/ob hepatocytes produced less urea upon stimulation with mixed amino acids, and amino acid clearance was lower in mice with hepatic steatosis. Glucagon-induced ureagenesis was impaired in perfused rat livers with hepatic steatosis. Patients with NAFLD had hyperglucagonemia and increased levels of glucagonotropic amino acids, including alanine in particular. Both glucagon and alanine levels were reduced after diet-induced reduction in Homeostatic Model Assessment for Insulin Resistance (HOMA-IR, a marker of hepatic steatosis). CONCLUSIONS: Glucagon regulates amino acid metabolism both non-transcriptionally and transcriptionally. Hepatic steatosis may impair glucagon-dependent enhancement of amino acid catabolism.</t>
  </si>
  <si>
    <t>Cancer cells have dramatically increased demands for energy as well as biosynthetic precursors to fuel their restless growth. Enhanced glutaminolysis is a hallmark of cancer metabolism which fulfills these needs. Two glutamine transporters, SLC1A5 and SLC38A2, have been previously reported to promote glutaminolysis in cancer with controversial perspectives. In this study, we harnessed the proximity labeling reaction to map the protein interactome using mass spectrometry-based proteomics and discovered a potential protein-protein interaction between SLC1A5 and SLC38A2. The SLC1A5/SLC38A2 interaction was further confirmed by bimolecular fluorescence complementation assay. We further investigated the metabolic influence of SLC1A5 and SLC38A2 overexpression in human cells, respectively, and found that only SLC38A2, but not SLC1A5, resulted in a cancer-like metabolic profile, where the intracellular concentrations of essential amino acids and lactate were significantly increased as quantified by nuclear magnetic resonance spectroscopy. Finally, we analyzed the 5-year survival rates in a large pan-cancer cohort and found that the SLC1A5(hi) /SLC38A2(lo) group did not relate to a poor survival rate, whereas the SLC1A5(lo) /SLC38A2(hi) group significantly aggravated the lethality. Intriguingly, the SLC1A5(hi) /SLC38A2(hi) group resulted in an even worse prognosis, suggesting a cooperative effect between SLC1A5 and SCL38A2. Our data suggest that SLC38A2 plays a dominant role in reprogramming the cancer-like metabolism and promoting the cancer progression, whereas SLC1A5 may augment this effect when co-overexpressed with SLC38A2. We propose a model to explain the relationship between SLC1A5, SLC38A2 and SCL7A5, and discuss their impact on glutaminolysis and mTOR signaling.</t>
  </si>
  <si>
    <t>CONTEXT.-: Bone and soft tissue tumors are heterogeneous, diagnostically challenging, and often defined by gene fusions. OBJECTIVE.-: To present our experience using a custom 34-gene targeted sequencing fusion panel. DESIGN.-: Total nucleic acid extracted from formalin-fixed, paraffin-embedded (FFPE) tumor specimens was subjected to open-ended, nested anchored multiplex polymerase chain reaction and enrichment of 34 gene targets, thus enabling detection of known and novel fusion partners. RESULTS.-: During a 12-month period, 145 patients were tested as part of routine clinical care. Tumor percentage ranged from 10% to 100% and turnaround time ranged from 3 to 15 (median, 7.9) days. The most common diagnostic groups were small round blue cell tumors, tumors of uncertain differentiation, fibroblastic/myofibroblastic tumors, and adipocytic tumors. In-frame fusion transcripts were identified in 64 of 140 cases sequenced (46%): in 62 cases, the detection of a disease-defining fusion confirmed the morphologic impression; in 2 cases, a germline TFG-GPR128 polymorphic fusion variant was detected. Several genes in the panel partnered with multiple fusion partners specific for different diagnoses, for example, EWSR1, NR4A3, FUS, NCOA2, and TFE3. Interesting examples are presented to highlight how fusion detection or lack thereof was instrumental in establishing accurate diagnoses. Novel fusion partners were detected for 2 cases of solid aneurysmal bone cysts (PTBP1-USP6, SLC38A2-USP6). CONCLUSIONS.-: Multiplex detection of fusions in total nucleic acid purified from FFPE specimens facilitates diagnosis of bone and soft tissue tumors. This technology is particularly useful for morphologically challenging entities and in the absence of prior knowledge of fusion partners, and has the potential to discover novel fusion partners.</t>
  </si>
  <si>
    <t>Succinic semialdehyde dehydrogenase deficiency (SSADHD) manifests with low levels of glutamine in the brain, suggesting that central glutamine deficiency contributes to pathogenesis. Recently, we attempted to rescue the disease phenotype of aldh5a1 (-/-) mice, a murine model of SSADHD with dietary glutamine supplementation. No clinical rescue and no central glutamine improvement were observed. Here, we report the results of follow-up studies of the cellular and molecular basis of the resistance of the brain to glutamine supplementation. We first determined if the expression of genes involved in glutamine metabolism was impacted by glutamine feeding. We then searched for changes of brain histology in response to glutamine supplementation, with a focus on astrocytes, known regulators of glutamine synthesis in the brain. Glutamine supplementation significantly modified the expression of glutaminase (gls) (0.6-fold down), glutamine synthetase (glul) (1.5-fold up), and glutamine transporters (solute carrier family 7, member 5 [slc7a5], 2.5-fold up; slc38a2, 0.6-fold down). The number of GLUL-labeled cells was greater in the glutamine-supplemented group than in controls (P &lt; .05). Reactive astrogliosis, a hallmark of brain inflammation in SSADHD, was confirmed. We observed a 2-fold stronger astrocyte staining in mutants than in wild-type controls (optical density/cell were 1.8 +/- 0.08 in aldh5a1 (-/-) and 0.99 +/- 0.06 in aldh5a1 (+/+) ; P &lt; .0001), and a 3-fold higher expression of gfap and vimentin. However, glutamine supplementation did not improve the histological and molecular signature of astrogliosis. Thus, glutamine supplementation impacts genes implicated in central glutamine homeostasis without improving reactive astrogliosis. The mechanisms underlying glutamine deficiency and its contribution to SSADHD pathogenesis remain unknown and should be the focus of future investigations.</t>
  </si>
  <si>
    <t>The objective of the current study was to elucidate the effect of feeding colostrum or milk-based formula on the tissue mRNA abundance of the most relevant branched-chain amino acids (BCAA) transporters and catabolizing enzymes in newborn calves. German Holstein calves were fed either colostrum (COL; n = 7) or milk-based formula (FOR; n = 7) with comparable nutrient composition but lower contents of free BCAA, insulin, and insulin-like growth factor-I in the formula than in the respective colostrum for up to 4 d of life. Tissue samples from liver, kidney fat, 3 different muscles [M. longissimus dorsi (MLD), M. semitendinosus (MST), and M. masseter (MM)], as well as duodenum, jejunum, and ileum were collected following euthanasia on d 4 at 2 h after feeding. The plasma-free BCAA were analyzed, and the tissue abundance of solute carrier family 1 member 5 (SLC1A5), SLC7A5, and SLC38A2 as well as mitochondrial isoform of branched-chain aminotransferase (BCATm), branched-chain alpha-keto acid dehydrogenase E1alpha (BCKDHA), and branched-chain alpha-keto acid dehydrogenase E1beta (BCKDHB) were assessed. The preprandial plasma concentrations of free BCAA were affected by time but did not differ between groups. The plasma concentrations of free BCAA decreased in COL, whereas they increased in FOR after feeding, resulting in higher postprandial plasma total BCAA concentrations in FOR than in COL. The mRNA abundances of BCATm, BCKDHA, BCKDHB, as well as BCAA transporters in the liver, were not affected by the diet. In kidney fat, the mRNA abundance of BCAA catabolizing enzymes did not differ between groups, but that of SLC1A5 was lower in FOR than in COL. The mRNA abundance of BCAA catabolizing enzymes in different sections of the small intestine was not affected by the diet, whereas that of SLC7A5 was or tended to be lower in the duodenum, proximal jejunum, and mid jejunum of the COL calves compared with the FOR calves. The mRNA abundance of BCKDHA was lower in MLD and MM but greater in MS for the FOR calves compared with the COL calves. The mRNA abundance of SLC7A5 in MST was lower in FOR than in COL, whereas it was unaffected by the diet in MLD and MM. The differential effect of feeding colostrum on the mRNA abundance of BCKDHA in 3 different muscle tissues might point to a muscle type-specific response. The results also indicate that the colostral BCAA might be favorably used for anabolic metabolism in the small intestine of neonatal calves. Such effects are speculated to be due to the stimulatory effects of growth factors and hormones present in colostrum.</t>
  </si>
  <si>
    <t>The anti-angiogenic soluble fms-like tyrosine kinase 1 (sFLT1) is one of the candidates in the progression of preeclampsia, often associated with fetal growth restriction (FGR). Therapeutic agents against preeclampsia with/without FGR, as well as adequate transgenic sFLT1 mouse models for testing such agents, are still missing. Much is known about sFLT1-mediated endothelial dysfunction in several tissues; however, the influence of sFLT1 on placental and fetal development is currently unknown. We hypothesize that sFLT1 is involved in the progression of FGR by influencing placental differentiation and vascularization and is a prime candidate for interventional strategies. Therefore, we generated transgenic inducible human sFLT1/reverse tetracycline-controlled transactivator (hsFLT1/rtTA) mice, in which hsFLT1 is ubiquitously overexpressed during pregnancy in dams and according to the genetics in hsFLT1/rtTA homozygous and heterozygous fetuses. Induction of hsFLT1 led to elevated hsFLT1 levels in the serum of dams and on mRNA level in all placentas and hetero-/homozygous fetuses, resulting in FGR in all fetuses at term. The strongest effects in respect to FGR were observed in the hsFLT1/rtTA homozygous fetuses, which exhibited the highest hsFLT1 levels. Only fetal hsFLT1 expression led to impaired placental morphology characterized by reduced placental efficiency, enlarged maternal sinusoids, reduced fetal capillaries, and impaired labyrinthine differentiation, associated with increased apoptosis. Besides impaired placental vascularization, the expression of several transporter systems, such as glucose transporter 1 and 3 (Glut-1; Glut-3); amino acid transporters, solute carrier family 38, member one and two (Slc38a1; Slc38a2); and most severely the fatty acid translocase Cd36 and fatty acid binding protein 3 (Fabp3) was reduced upon hsFLT1 expression, associated with an accumulation of phospholipids in the maternal serum. Moreover, the Vegf pathway showed alterations, resulting in reduced Vegf, Vegfb, and Plgf protein levels and increased Bad and Caspase 9 mRNA levels. We suggest that hsFLT1 exerts an inhibitory influence on placental vascularization by reducing Vegf signaling, which leads to apoptosis in fetal vessels, impairing placental differentiation, and the nutrient exchange function of the labyrinth. These effects were more pronounced when both the dam and the fetus expressed hsFLT1 and ultimately result in FGR and resemble the preeclamptic phenotype in humans.</t>
  </si>
  <si>
    <t>Sufficient amino acid (AA) transport is essential to ensure the normal physiological function and growth of growing animals. The processes of AA sensing and transport in humans and murine animals, but rarely in goats, have been arousing great interest recently. This study was conducted to investigate the messenger RNA expression patterns of lysophosphatidic acid receptor 5 (LPAR5), guanine nucleotide-binding protein alpha-transducing 3 (GNAT3) and important partial AA transporters in digestive tracts, metabolic organs and muscles of growing goats. The results showed that these genes were widely expressed in goats, and had different expression patterns. LPAR5, GNAT3, solute carrier (SLC38A2), SLC7A7, SLC7A1 and SLC3A1 were rarely expressed in the rumen, but were highly expressed in the abomasum and intestine which are the main sites of AA absorption. GNAT3, SLC38A1, SLC38A2, SLC6A19, SLC7A7 and SLC7A1 showed comparatively high expression in the pancreas and the vital digestive glands, and the relatively high expression of these nine genes were noted in the tibialis posterior, the active muscle in energy metabolism. The correlation analysis showed that there were certain positive correlation among most genes. The current results indicate that the AA sensing and transport occur extensively in the abomasum and small intestine, metabolic organs and muscle tissues of ruminants, and that related genes have tissue specificity.</t>
  </si>
  <si>
    <t>L-Proline (proline) in amniotic fluid was markedly increased during pregnancy in both pigs and sheep. However, in vivo data to support a beneficial effect of proline on fetal survival are not available. In this study, pregnant C57BL/6J mice were fed a purified diet supplemented with or without 0.50% proline from embryonic day 0.5 (E0.5) to E12.5 or term. Results indicated that dietary supplementation with proline to gestating mice enhanced fetal survival, reproductive performance, the concentrations of proline, arginine, aspartic acid, and tryptophan in plasma and amniotic fluid, while decreasing the concentrations of ammonia and urea in plasma and amniotic fluid. Placental mRNA levels for amino acid transporters, including Slc36a4, Slc38a2, Slc38a4, Slc6a14, and Na+/K+ ATPase subunit-1alpha (Atp1a1), fatty acid transporter Slc27a4, and glucose transporters Slc2a1 and Slc2a3, were augmented in proline-supplemented mice, compared with the control group. Histological analysis showed that proline supplementation enhanced labyrinth zone in the placenta of mice at E12.5, mRNA levels for Vegf, Vegfr, Nos2, and Nos3, compared with the controls. Western blot analysis showed that proline supplementation increased protein abundances of phosphorylated (p)-mTORC1, p-ribosomal protein S6 kinase (p70S6K), and p-eukaryotic translation initiation factor 4E-binding protein 1 (4E-BP1), as well as the protein level of GCN2 (a negative regulator of mTORC1 signaling). Collectively, our results indicate a novel functional role of proline in improving placental development and fetal survival by enhancing placental nutrient transport, angiogenesis, and protein synthesis.</t>
  </si>
  <si>
    <t>The neutral amino acid transporter solute carrier family 1 member 5 (SLC1A5 or ASCT2) is overexpressed in many cancers. To identify its roles in tumors, we employed 143B osteosarcoma cells and HCC1806 triple-negative breast cancer cells with or without ASCT2 deletion. ASCT2ko 143B cells grew well in standard culture media, but ASCT2 was required for optimal growth at &lt;0.5 mm glutamine, with tumor spheroid growth and monolayer migration of 143B ASCT2ko cells being strongly impaired at lower glutamine concentrations. However, the ASCT2 deletion did not affect matrix-dependent invasion. ASCT2ko 143B xenografts in nude mice exhibited a slower onset of growth and a higher number of small tumors than ASCT2wt 143B xenografts, but did not differ in average tumor size 25 days after xenotransplantation. ASCT2 deficiency was compensated by increased levels of sodium neutral amino acid transporter 1 (SNAT1 or SLC38A1) and SNAT2 (SLC38A2) in ASCT2ko 143B cells, mediated by a GCN2 EIF2alpha kinase (GCN2)-dependent pathway, but this compensation was not observed in ASCT2ko HCC1806 cells. Combined SNAT1 silencing and GCN2 inhibition significantly inhibited growth of ASCT2ko HCC1806 cells, but not of ASCT2ko 143B cells. Similarly, pharmacological inhibition of l-type amino acid transporter 1 (LAT1) and GCN2 significantly inhibited growth of ASCT2ko HCC1806 cells, but not of ASCT2ko 143B cells. We conclude that cancer cells with reduced transporter plasticity are more vulnerable to disruption of amino acid homeostasis than cells with a full capacity to up-regulate redundant transporters by an integrated stress response.</t>
  </si>
  <si>
    <t>KEY POINTS: Fetal growth is dependent on effective placental nutrient transportation, which is regulated by mammalian target of rapamycin (mTOR) complex 1 modulation of nutrient transporter expression. These transporters are dysregulated in pregnancies affected by uteroplacental insufficiency and maternal obesity. Nutrient transporters and mTOR were altered in placentae of mothers born growth restricted compared to normal birth weight dams, with maternal diet- and fetal sex-specific responses. Exercise initiated during pregnancy downregulated mTOR protein expression, despite an increase in mTOR activation in male associated placentae, and reduced nutrient transporter gene abundance, which was also dependent on maternal diet and fetal sex. Limited changes were characterized with exercise initiated before and continued throughout pregnancy in nutrient transporter and mTOR expression. Maternal exercise during pregnancy differentially regulated mTOR and nutrient transporters in a diet- and sex-specific manner, which likely aimed to improve late gestational placental growth and neonatal survival. ABSTRACT: Adequate transplacental nutrient delivery is essential for fetoplacental development. Intrauterine growth restriction and maternal obesity independently alter placental nutrient transporter expression. Although exercise is beneficial for maternal health, limited studies have characterized how the timing of exercise initiation influences placental nutrient transport. Therefore, this study investigated the impact of maternal exercise on placental mechanistic target of rapamycin (mTOR) and nutrient transporter expression in growth restricted mothers and whether these outcomes were dependent on maternal diet or fetal sex. Uteroplacental insufficiency or sham surgery was induced on embryonic day (E) 18 in Wistar-Kyoto rats. F1 offspring were fed a chow or high-fat diet from weaning and at 16 weeks were randomly allocated to an exercise protocol: sedentary, exercised prior to and during pregnancy, or exercised during pregnancy only. Females were mated with normal males (20 weeks) and F2 placentae collected at E20. Exercise during pregnancy only, reduced mTOR protein expression in all groups and increased mTOR activation in male associated placentae. Exercise during pregnancy only, decreased the expression of amino acid transporters in a diet- and sex-specific manner. Maternal growth restriction altered mTOR and system A amino acid transporter expression in a sex- and diet-specific manner. These data highlight that maternal exercise initiated during pregnancy alters placental mTOR expression, which may directly regulate amino acid transporter expression, to a greater extent than exercise initiated prior to and continued during pregnancy, in a diet- and fetal sex-dependent manner. These findings highlight that the timing of exercise initiation is important for optimal placental function.</t>
  </si>
  <si>
    <t>Extracellular amino acid (AA) withdrawal/restriction invokes an integrated stress response (ISR) that induces global suppression of protein synthesis whilst allowing transcription and translation of a select group of genes, whose protein products facilitate cellular adaptation to AA insufficiency. Transcriptional induction of the System A/SNAT2 AA transporter represents a classic adaptation response and crucially depends upon activation of the General Control Nonderepressible-2 kinase/Activating transcription factor 4 (GCN2/ATF4) pathway. However, the ISR may also include additional signalling inputs operating in conjunction or independently of GCN2/ATF4 to upregulate SNAT2. Herein, we show that whilst pharmacological inhibition of MEK-ERK, mTORC1 and p38 MAP kinase signalling has no detectable effect on System A upregulation, inhibitors targeting GSK3 (e.g. SB415286) caused significant repression of the SNAT2 adaptation response. Strikingly, the effects of SB415286 persist in cells in which GSK3alpha/beta have been stably silenced indicating an off-target effect. We show that SB415286 can also inhibit cyclin-dependent kinases (CDK) and that roscovitine and flavopiridol (two pan CDK inhibitors) are effective repressors of the SNAT2 adaptive response. In particular, our work reveals that CDK7 activity is upregulated in AA-deprived cells in a GCN-2-dependent manner and that a potent and selective CDK7 inhibitor, THZ-1, not only attenuates the increase in ATF4 expression but blocks System A adaptation. Importantly, the inhibitory effects of THZ-1 on System A adaptation are mitigated in cells expressing a doxycycline-inducible drug-resistant form of CDK7. Our data identify CDK7 as a novel component of the ISR regulating System A adaptation in response to AA insufficiency.</t>
  </si>
  <si>
    <t>The main objective was to evaluate the effect of increasing the supply of Met around parturition on abundance and phosphorylation of insulin- and mechanistic target of rapamycin complex 1 (mTORC1)-related signaling proteins along with mRNA abundance of milk protein and fat synthesis-related genes in postpartal mammary tissue. A basal control diet (control) or the basal diet plus ethyl-cellulose rumen-protected Met (0.9 g/kg of dry matter intake; Mepron, Evonik Nutrition &amp; Care GmbH, Hanau-Wolfgang, Germany) were fed (n = 30 cows/diet) from d -28 to 60 relative to parturition. Mammary tissue and blood plasma were harvested from the same cows (n = 5/diet) in the control and Met groups at d 21 postpartum for mRNA, protein, and AA analysis. Increasing the supply of Met led to greater milk protein percentage and milk yield along with greater ratio of phosphorylated (p-)AKT to total AKT. The ratio of p-mTORC1 to total mTORC1 did not differ, but ratio of p-RPS6 to total ribosomal protein S6 (RPS6) was lower in response to Met supply. These responses were associated with greater mRNA abundance of the signaling proteins Janus kinase 2 (JAK2) and insulin receptor substrate 1 (IRS1). Greater Met supply also upregulated mRNA abundance of high-affinity cationic (SLC7A1) and sodium-coupled AA transporters (SLC38A1, SLC38A2); leucyl-tRNA (LARS), valyl-tRNA (VARS), and isoleucyl-tRNA synthetases (IARS); glucose transport solute carrier family 2 member 3 (SLC2A1); glucose transport solute carrier family 2 member 3 (SLC2A3); and casein alpha-s1 (CSN1S1). The mRNA abundance of components of the unfolded protein response, such as x-box binding protein 1 (XBP1) and activating transcription factor 6 (ATF6), were upregulated, and protein phosphatase 1, regulatory subunit 15A (PPP1R15A) was downregulated in response to greater Met supply. Overall, the data suggest that increased dry matter intake, greater phosphorylation status of AKT, upregulation of glucose and AA transporters, and transcripts of tRNases in response to enhanced Met supply might have compensated for a reduction in ribosome biogenesis due to a lower ratio of p-RPS6 to total RPS6. Together, these cellular responses constitute a mechanism whereby Met supply can regulate milk protein synthesis in early lactation.</t>
  </si>
  <si>
    <t>Tumor hypoxia is associated with poor patient outcomes in estrogen receptor-alpha-positive (ERalpha(+)) breast cancer. Hypoxia is known to affect tumor growth by reprogramming metabolism and regulating amino acid (AA) uptake. Here, we show that the glutamine transporter, SNAT2, is the AA transporter most frequently induced by hypoxia in breast cancer, and is regulated by hypoxia both in vitro and in vivo in xenografts. SNAT2 induction in MCF7 cells was also regulated by ERalpha, but it became predominantly a hypoxia-inducible factor 1alpha (HIF-1alpha)-dependent gene under hypoxia. Relevant to this, binding sites for both HIF-1alpha and ERalpha overlap in SNAT2's cis-regulatory elements. In addition, the down-regulation of SNAT2 by the ER antagonist fulvestrant was reverted in hypoxia. Overexpression of SNAT2 in vitro to recapitulate the levels induced by hypoxia caused enhanced growth, particularly after ERalpha inhibition, in hypoxia, or when glutamine levels were low. SNAT2 up-regulation in vivo caused complete resistance to antiestrogen and, partially, anti-VEGF therapies. Finally, high SNAT2 expression levels correlated with hypoxia profiles and worse outcome in patients given antiestrogen therapies. Our findings show a switch in the regulation of SNAT2 between ERalpha and HIF-1alpha, leading to endocrine resistance in hypoxia. Development of drugs targeting SNAT2 may be of value for a subset of hormone-resistant breast cancer.</t>
  </si>
  <si>
    <t>The present study evaluated the influence of dietary soybean glycinin on growth performance, intestinal morphology, free intestinal amino acid (AA) content, and intestinal AA transporter (AAT) mRNA levels in juvenile grass carp (Ctenopharyngodon idella). Results were displayed as follows: (1) 8% dietary glycinin decreased growth performance, inhibited intestinal growth, and caused intestinal histology damage of grass carp; (2) dietary glycinin decreased the content of free neutral AAs including Val, Ser, Tyr, Ala, Pro, and Gln in all intestinal segments, and Thr, Ile, Leu, Phe, and Gly in the MI and DI while downregulated the mRNA levels of corresponding transporters including SLC38A2, SLC6A19b, and SLC6A14 in all intestinal segments, and SLC7A5, SLC7A8, and SLC1A5 in the MI and DI. Dietary glycinin decreased the content of free basic AAs including Arg in the MI and DI and His in all intestinal segments while downregulated cationic AAT SLC7A1 mRNA levels in the MI and DI. Dietary glycinin decreased the content of free acidic AAs including Glu in all intestinal segments and Asp in the MI and DI while decreased mRNA levels of corresponding transporters including SLC1A2a in all intestinal segments and SLC1A3 in the MI and DI; (3) the digestion trial showed that basic subunits of glycinin was hard to digest in the intestine of grass carp; (4) co-administration of glutamine with glycinin partially alleviated the negative effects. Overall, glycinin decreased intestinal AA absorption capacity partly contributed by decreased AATs' mRNA levels and the indigestibility of glycinin.</t>
  </si>
  <si>
    <t>Excess maternal glucocorticoids reduce placental amino acid transport and fetal growth, but whether these effects are mediated directly on the syncytiotrophoblast remains unknown. We hypothesised that glucocorticoids inhibit mechanistic target of rapamycin (mTOR) signaling and insulin-stimulated System A amino acid transport activity in primary human trophoblast (PHT) cells. Syncytialised PHTs, isolated from term placentas (n = 15), were treated with either cortisol (1 muM) or dexamethasone (1 muM), +/- insulin (1 nM) for 24 h. Compared to vehicle, dexamethasone increased mRNA expression, but not protein abundance of the mTOR suppressor, regulated in development and DNA damage response 1 (REDD1). Dexamethasone enhanced insulin receptor abundance, activated mTOR complex 1 and 2 signaling and stimulated System A activity, measured by Na+-dependent 14C-methylaminoisobutyric acid uptake. Cortisol also activated mTORC1 without significantly altering insulin receptor or mTORC2 read-outs or System A activity. Both glucocorticoids downregulated expression of the glucocorticoid receptor and the System A transporter genes SLC38A1, SLC38A2 and SLC38A4, without altering SNAT1 or SNAT4 protein abundance. Neither cortisol nor dexamethasone affected System L amino acid transport. Insulin further enhanced mTOR and System A activity, irrespective of glucocorticoid treatment and despite downregulating its own receptor. Contrary to our hypothesis, glucocorticoids do not inhibit mTOR signaling or cause insulin resistance in cultured PHT cells. We speculate that glucocorticoids stimulate System A activity in PHT cells by activating mTOR signaling, which regulates amino acid transporters post-translationally. We conclude that downregulation of placental nutrient transport in vivo following excess maternal glucocorticoids is not mediated by a direct effect on the placenta.</t>
  </si>
  <si>
    <t>The placenta is critical in mammalian embryonic development because the embryo's supply of nutrients, including amino acids, depends solely on mother-to-embryo transport through it. However, the molecular mechanisms underlying this amino acid supply are poorly understood. In this study, we focused on system A amino acid transporters Slc38a1/SNAT1, Slc38a2/SNAT2, and Slc38a4/SNAT4, which carry neutral, short-side-chain amino acids, to determine their involvement in placental or embryonic development. A triple-target CRISPR screen identified Slc38a4/SNAT4 as the critical amino acid transporter for placental development in mice. We established mouse lines from the CRISPR founders with large deletions in Slc38a4 and found that, consistent with the imprinted paternal expression of Slc38a4/SNAT4 in the placenta, paternal knockout (KO) but not maternal KO of Slc38a4/SNAT4 caused placental hypoplasia associated with reduced fetal weight. Immunostaining revealed that SNAT4 was widely expressed in differentiating cytotrophoblasts and maturing trophoblasts at the maternal-fetal interface. A blood metabolome analysis revealed that amino acid concentrations were globally reduced in Slc38a4/SNAT4 mutant embryos. These results indicated that SNAT4-mediated amino acid transport in mice plays a major role in placental and embryonic development. Given that expression of Slc38a4 in the placenta is conserved in other species, our Slc38a4/SNAT4 mutant mice could be a promising model for the analysis of placental defects leading to intrauterine growth restriction in mammals.</t>
  </si>
  <si>
    <t>Amino acids are essential for cellular protein synthesis, growth, metabolism, signaling and in stress responses. Cell plasma membranes harbor specialized transporters accumulating amino acids to support a variety of cellular biochemical pathways. Several transporters for neutral amino acids have been characterized. However, Slc38a2 (also known as SA1, SAT2, ATA2, SNAT2) representing the classical transport system A activity stands in a unique position: Being a secondarily active transporter energized by the electrochemical gradient of Na(+), it creates steep concentration gradients for amino acids such as glutamine: this may subsequently drive the accumulation of additional neutral amino acids through exchange via transport systems ASC and L. Slc38a2 is ubiquitously expressed, yet in a cell-specific manner. In this review, we show that Slc38a2 is regulated at the transcriptional and translational levels as well as by ions and proteins through direct interactions. We describe how Slc38a2 senses amino acid availability and passes this onto intracellular signaling pathways and how it regulates protein synthesis, cellular proliferation and apoptosis through the mechanistic (mammalian) target of rapamycin (mTOR) and general control nonderepressible 2 (GCN2) pathways. Furthermore, we review how this extensively regulated transporter contributes to cellular osmoadaptation and how it is regulated by endoplasmic reticulum stress and various hormonal stimuli to promote cellular metabolism, cellular signaling and cell survival. This article is part of the issue entitled 'Special Issue on Neurotransmitter Transporters'.</t>
  </si>
  <si>
    <t>Endosomal recycling maintains the cell surface abundance of nutrient transporters for nutrient uptake, but how the cell integrates nutrient availability with recycling is less well understood. Here, in studying the recycling of human glutamine transporters ASCT2 (SLC1A5), LAT1 (SLC7A5), SNAT1 (SLC38A1), and SNAT2 (SLC38A2), we establish that following amino acid restriction, the adaptive delivery of SNAT2 to the cell surface relies on retromer, a master conductor of endosomal recycling. Upon complete amino acid starvation or selective glutamine depletion, we establish that retromer expression is upregulated by transcription factor EB (TFEB) and other members of the MiTF/TFE family of transcription factors through association with CLEAR elements in the promoters of the retromer genes VPS35 and VPS26A TFEB regulation of retromer expression therefore supports adaptive nutrient acquisition through endosomal recycling.</t>
  </si>
  <si>
    <t>The solute carrier (SLC) family-38 of transporters has eleven members known to transport amino acids, with glutamine being a common substrate for ten of them, with SLC38A9 being the exception. In this study, we examine the subcellular localization of SNAT10 in several independent immortalized cell lines and stem cell-derived neurons. Co-localization studies confirmed the SNAT10 was specifically localized to secretory organelles. SNAT10 is expressed in both excitatory and inhibitory neurons in the mouse brain, predominantly in the endoplasmic reticulum, and in the Golgi apparatus. Knock-down experiments of SNAT10, using Slc38a10-specific siRNA in PC12 cells reduced nascent protein synthesis by more than 40%, suggesting that SNAT10 might play a role in signaling pathways that regulate protein synthesis, and may act as a transceptor in a similar fashion to what has been shown previously for SLC38A2 (SNAT2) and SNAT9(SLC38A9).</t>
  </si>
  <si>
    <t>Amino acid (AA) availability is a rate-limiting factor in the regulation of muscle protein metabolism and, consequently, a risk factor for age-related decline in muscle performance. AA transporters are emerging as sensors of AA availability and activators of mTORC1 signalling, acting as transceptors. Here, we evaluated the association of 58 single nucleotide polymorphisms (SNPs) in 10 selected AA transporter genes with parameters of physical performance (Hand Grip, Activity of Daily Living, Walking time). By analysing a sample of 475 subjects aged 50-89 years, we found significant associations with SLC7A5/LAT1, SLC7A8/LAT2, SLC36A1/PAT1, SLC38A2/SNAT2, SLC3A2/CD98, SLC38A7/SNAT7 genes. Further investigation of the SNPs in a cross-sectional study including 290 subjects aged 90-107 years revealed associations of SLC3A2/CD98, SLC38A2/SNAT2, SLC38A3/SNAT3, SLC38A9/SNAT9 variability with longevity. Finally, a longitudinal study examining the survival rate over 10 years showed age-dependent complexity due to possible antagonistic pleiotropic effects for a SNP in SLC38A9/SNAT9, conferring a survival advantage before 90 years of age and a disadvantage later, probably due to the remodelling of AA metabolism. On the whole, our findings support the hypothesis that AA transporters may impact on the age-related physical decline and survival at old age in a complex way, likely through a mechanism involving mTORC1 signalling.</t>
  </si>
  <si>
    <t>Amino acids are not only precursors for but also signaling molecules regulating protein synthesis. Regulation of protein synthesis via AA occurs at least in part by alterations in the phosphorylation status of mammalian target of rapamycin (mTOR) pathway proteins. Although the ideal profile of Lys:Met to promote milk protein synthesis during established lactation in dairy cows has been proposed to be 3:1, aside from being the most-limiting AA for milk protein synthesis, the role of Met in other key biologic pathways such as methylation is not well characterized in the bovine. The objective of this study was to determine the influence of increasing supplemental Met, based on the ideal 3:1 ratio of Lys to Met, on intracellular metabolism related to protein synthesis and mTOR pathway phosphorylation status. MAC-T cells, an immortalized bovine mammary epithelial cell line, were incubated (n = 5 replicates/treatment) for 12 h with 3 incremental doses of Met while holding Lys concentration constant to achieve the following: Lys:Met 2.9:1 (ideal AA ratio; IPAA), Lys:Met 2.5:1 (LM2.5), and Lys:Met 2.0:1 (LM2.0). The ratios of Thr:Phe (1.05:1), Lys:Thr (1.8:1), Lys:His (2.38:1), and Lys:Val (1.23:1) were the same across the 3 treatments. Applying gas chromatography-mass spectrometry metabolomics revealed distinct clusters of differentially concentrated metabolites in response to Lys:Met. Lower Phe, branched-chain AA, and putrescine concentrations were observed with LM2.5 compared with IPAA. Apart from greater intracellular Met concentrations, further elevations in Met level (LM2.0) led to greater intracellular concentrations of nonessential AA (Pro, Glu, Gln, and Gly) compared with IPAA and greater essential AA (EAA; Met, Ile, and Leu) and nonessential AA (Pro, Gly, Ala, Gln, and Glu) compared with LM2.5. However, compared with IPAA, mRNA expression of beta-casein and AA transporters (SLC7A5, SLC36A1, SLC38A2, SLC38A9, and SLC43A1) and mTOR phosphorylation were lower in response to LM2.5 and LM2.0. Overall, the results of this study provide evidence that increasing Met while Lys and the ratios of Phe, Thr, His, and Val relative to Lys were held constant could increase the concentration and utilization of intracellular EAA, in particular branched-chain AA, potentially through improving the activity of AA transporters partly controlled by mTOR signaling. Because EAA likely are metabolized by other tissues upon absorption, a question for future in vivo studies is whether formulating diets for optimal ratios of EAA in the metabolizable protein is sufficient to provide the desired levels of these AA to the mammary cells.</t>
  </si>
  <si>
    <t>The SNAT2 (SLC38A2) System A amino acid transporter mediates Na(+)-coupled cellular uptake of small neutral alpha-amino acids (AAs) and is extensively regulated in response to humoral and nutritional cues. Understanding the basis of such regulation is important given that AA uptake via SNAT2 has been linked to activation of mTORC1; a major controller of many important cellular processes including, for example, mRNA translation, lipid synthesis, and autophagy and whose dysregulation has been implicated in the development of cancer and conditions such as obesity and type 2 diabetes. Extracellular AA withdrawal induces an adaptive upregulation of SNAT2 gene transcription and SNAT2 protein stability but, as yet, the sensing mechanism(s) that initiate this response remain poorly understood although interactions between SNAT2 and its substrates may play a vital role. Herein, we have explored how changes in substrate (AA and Na(+)) availability impact upon the adaptive regulation of SNAT2 in HeLa cells. We show that while AA deprivation induces SNAT2 gene expression, this induction was not apparent if extracellular Na(+) was removed during the AA withdrawal period. Furthermore, we show that the increase in SNAT2 protein stability associated with AA withdrawal is selectively repressed by provision of SNAT2 AA substrates (N-methylaminoisobutyric acid and glutamine), but not non-substrates. This stabilization and substrate-induced repression were critically dependent upon the cytoplasmic N-terminal tail of SNAT2 (containing lysyl residues which are putative targets of the ubiquitin-proteasome system), because "grafting" this tail onto SNAT5, a related SLC38 family member that does not exhibit adaptive regulation, confers substrate-induced changes in stability of the SNAT2-5 chimeric transporter. In contrast, expression of SNAT2 in which the N-terminal lysyl residues were mutated to alanine rendered the transporter stable and insensitive to substrate-induced changes in protein stability. Intriguingly, SNAT2 protein stability was dramatically reduced in the absence of extracellular Na(+) irrespective of whether substrate AAs were present or absent. Our findings indicate that the presence of extracellular Na(+) (and potentially its binding to SNAT2) may be crucial for not only sensing SNAT2 AA occupancy and consequently for initiating the adaptive response under AA insufficient conditions, but for enabling substrate-induced changes in SNAT2 protein stability.</t>
  </si>
  <si>
    <t>BACKGROUND: Glutamine aminoacid regulates insulin exocytosis from pancreatic beta-cells. Liraglutide is a glucagon-like peptide-1 (GLP-1) analogue that has fascinated function in inhibiting beta-cell apoptosis and preserving pancreatic beta-cell mass. The present study investigated the benefit of adding glutamine to a regimen of liraglutide in diabetic rats focusing on their role in increasing insulin production and upregulation of the expression of sodium-dependent neutral aminoacid transporter-2 (SNAT2). METHODS: In the present study, diabetes mellitus was induced in rats using streptozotocin (STZ, 50mg/kg, ip). Male rats were allocated into 5 groups, (i) vehicle group, (ii) STZ-diabetic rats, (iii) STZ-diabetic rats treated with liraglutide (150mug/kg, sc), (iv) STZ-diabetic rats treated with glutamine (po) and (v) STZ-diabetic rats treated with a combination of liraglutide and glutamine for four weeks. After finishing the therapeutic courses, the fasting blood glucose value was determined and rats were sacrificed. Pancreases were used for quantification of mRNA expression for SNAT2. Paraffin fixed samples were used for histologic staining and immunohistochemistry for insulin and apoptosis markers (activated caspase-3, BCL2 and BAX). RESULTS: Treatment with liraglutide and/or glutamine enhanced insulin production and hence glycemic control in diabetic male rats with favorable effects on apoptosis markers. Treatment with glutamine and its combination with liraglutide significantly increased pancreatic expression of SNAT2 by approximately 30-35 folds. CONCLUSION: Addition of glutamine to liraglutide regimen enhances the glycemic control and may have utility in clinical settings.</t>
  </si>
  <si>
    <t>Amino acids not only serve as precursors for protein synthesis but also function as signaling molecules that can regulate the mammalian target of rapamycin (mTOR) pathway. Methionine and Lys are the most-limiting AA for milk production and a ratio of approximately 3:1 Lys:Met in the metabolizable protein has been determined to be ideal. Besides Met and Lys, recent studies have evaluated Ile, Leu, Val, and Thr as potentially limiting for milk protein synthesis. The objective of this experiment was to determine if varying the ratio of Lys:Thr, Lys:Ile, Lys:Val, and Lys:Leu while maintaining an ideal ratio of Lys:Met and fixed ratio of other essential AA (IPAA) elicits changes in intracellular metabolites, gene transcription related to protein synthesis, and phosphorylation status of mTOR pathway proteins. Immortalized bovine mammary epithelial cell line (MAC-T) cells were incubated for 12 h (n = 5 replicates/treatment) with IPAA (2.9:1 Lys:Met; 1.8:1 Lys:Thr; 2.38:1 Lys:His; 1.23:1 Lys:Val; 1.45:1 Lys:Ile; 0.85:1 Lys:Leu; 2.08:1 Lys:Arg) or IPAA supplemented with Thr, Ile, Val, and Leu to achieve a Lys:Thr 1.3:1 (LT1.3), Lys:Ile 1.29:1 (LI1.29), Lys:Val 1.12:1 (LV1.12), or Lys:Leu 0.78:1 (LL0.78). Compared with IPAA, metabolomics via gas chromatography-mass spectrometry revealed that increases in availability of Thr, Ile, Val, and Leu led to greater concentrations of essential AA (Leu, Ile, Thr), nonessential AA (Gly, Glu, Gln, Ser, Pro, Asp), and various metabolites including uric acid, phosphoric acid, N-acetylglutamic acid, and intermediates of glycolysis and the tricarboxylic acid cycle. Compared with other treatments, LV1.12 led to greater phosphorylation status of serine/threonine kinase B (Akt), mTORC1, and ribosomal protein S6 and lower phosphorylation of alpha subunit of eukaryotic translation initiation factor 2. In addition, LV1.12 upregulated abundance of CSN2 and both the abundance and promoter methylation of CSN1S1. Although LI1.29 led to the second highest response in mTORC1 phosphorylation status, it resulted in the lowest phosphorylation of Akt and eEF2 and mRNA abundance of CSN2 and various AA transporters (SLC7A5, SLC36A1, SLC38A2, SLC38A9, SLC43A1). Overall, data indicate that an increase in Val at an ideal ratio of Lys:Met could further enhance milk protein synthesis by altering intracellular concentrations of essential AA and metabolites that could play a regulatory role, increasing phosphorylation status of mTORC1 and key signaling proteins, and upregulation of AA transporters.</t>
  </si>
  <si>
    <t>Background: Milk protein is crucial for milk quality in sows and health of newborn piglets. Plasma amino acids (AA) in sows are important precursors for milk protein synthesis in the mammary gland. In order to study the regulation of AA transported in sow mammary glands and possible underlying mechanisms, we measured the expression of genes coding for milk proteins, AA transporter expressions, and plasma AA concentrations in sows at three different physiological stages (D-17, D1 and D17 of lactation), and then further investigated the regulation of AA transport across the cell membrane by adaptive mechanisms using pig mammary epithelial cells (PMEC) as an in vitro model. PMEC were cultured in DMEM:F12 with 4 amino acid concentrations (0 x AA complex, 1 x AA complex, 5 x AA complex, and 25 x AA complex). Classes of AA complexes evaluated in this study included neutral AAs (L-Ala + L-Ser + L-Cys), acidic AAs (L-Asp, L-Glu) and neutral + basic AAs (L-Ala + L-Ser + L-Cys + L-Lys). Results: Our results indicated that mRNA expression of genes coding for milk protein (alphas1-casein, alphas2-casein, beta-casein and kappa-casein) increased significantly with the advance of physiological stage (P &lt; 0.05), and plasma concentrations of most AAs including threonine, serine, glutamate, alanine, valine, cysteine, methionine, isoleucine and tyrosine were greater at D1 of lactation compared with D-17 and D17 of lactation (P &lt; 0.05). Additionally, protein and gene expressions of AA transporters including excitatory AA transporter 3 (EAAT3), alanine/serine/cysteine/threonine transporter (ASCT1) and sodium-coupled neutral AA transporter 1 (SNAT2) were greater in lactating sow mammary glands compared with sow mammary glands in late pregnancy (P &lt; 0.05). The mRNA expressions of SLC38A2, SLC1A1, SLC6A14 increased significantly in the cell mediums supplemented with 5 x and 25 x of AA complexes compared with those cells cultured in DMEM/F12 cell medium (P &lt; 0.05). The mRNA expressions of SLC38A, SLC1A4, and SLC6A14 also increased in EBSS cell medium compared to DMEM/F12. However, only mRNA expression of SLC38A decreased when AA complex was added into EBSS (P &lt; 0.05). Conclusion: AA transportation was positively regulated in sow mammary glands with the advance of physiological stage from late pregnancy to peak of lactation and AA transporters in PMECs were adaptively regulated by changed AA concentrations.</t>
  </si>
  <si>
    <t>Sodium-coupled neutral amino acid transporter 2 (SNAT2) is a subtype of the amino acid transport system A that is widely expressed in mammalian tissues. It plays critical roles in glutamic acid-glutamine circulation, liver gluconeogenesis and other biological pathway. However, the topology of the SNAT2 amino acid transporter is unknown. Here we identified the topological structure of SNAT2 using bioinformatics analysis, Methoxy-polyethylene glycol maleimide (mPEG-Mal) chemical modification, protease cleavage assays, immunofluorescence and examination of glycosylation. Our results show that SNAT2 contains 11 transmembrane domains (TMDs) with an intracellular N terminus and an extracellular C terminus. Three N-glycosylation sites were verified at the largest extracellular loop. This model is consistent with the previous model of SNAT2 with the exception of a difference in number of glycosylation sites. This is the first time to confirm the SNAT2 membrane topology using experimental methods. Our study on SNAT2 topology provides valuable structural information of one of the solute carrier family 38 (SLC38) members.</t>
  </si>
  <si>
    <t>The nonnatural amino acid positron emission tomography tracers, 2amino[311C]isobutyric acid ([311C]AIB) and 2amino[11C]methylisobutyric acid ([11C]MeAIB), are metabolically stable in vivo and accumulate in tumors. [311C]AIB is transported into cells mainly via the amino acid transport system A and partially via systems L and ASC, whereas [11C]MeAIB is transported into cells specifically via system A. How transport via the different systems affects the tumor uptake of these tracers, however, is unclear. In the present study, the tumor uptake of the two tracers was directly compared in eight lung cancer models (A549, H82, H441, H460, H1299, H1650, PC14, and SY), and the correlation of tumor uptake with several factors (amino acid transporter expression, contribution of amino acid transport systems to AIB uptake and tumor proliferation indices) was analyzed. Biodistribution analyses revealed that the tumor uptake of [311C]AIB (4.9 to 19.2% injected dose per gram [ID/g]) was higher than that of [11C]MeAIB (3.1 to 15.9% ID/g) in all eight tumors, with a statistically significant difference in three tumors (P&lt;0.01 in H441 and H460 tumors, P&lt;0.05 in H82 tumors). A significant correlation was observed between the tumor uptake of the two tracers (r=0.95, P&lt;0.01). The mRNA expression levels of the amino acid transporters of system A (SLC38A1 and SLC38A2), system L (SLC7A5) and system ASC (SLC1A5) were higher in all eight tumors than in the normal lung, with widely varying expression patterns. Although the contributions of the amino acid transport systems, Ki67 indices and tumor doubling times greatly differed among the eight models, these factors did not correlate with the tumor uptake of either tracer. The higher tumor uptake of [311C]AIB and the correlation of tumor uptake between [311C]AIB and [11C]MeAIB warrant further investigation in clinical studies in order to clarify the role of [311C]AIB PET in oncology imaging.</t>
  </si>
  <si>
    <t>Amino acid sensing and signaling is vital for cells, and both gene expression and protein levels of amino acid transporters are regulated in response to amino acid availability. Here, the aim was to study the regulation of all members of the SLC38 amino acid transporter family, Slc38a1-11, in mouse brain cells following amino acid starvation. We reanalyzed microarray data for the immortalized hypothalamic cell line N25/2 subjected to complete amino acid starvation for 1, 2, 3, 5, or 16 h, focusing specifically on the SLC38 family. All 11 Slc38 genes were expressed in the cell line, and Slc38a1, Slc38a2, and Slc38a7 were significantly upregulated at 5 h and most strongly at 16 h. Here, protein level changes were measured for SLC38A7 and the orphan family member SLC38A11 which has not been studied under different amino acid starvation condition at protein level. At 5 h, no significant alteration on protein level for either SLC38A7 or SLC38A11 could be detected. In addition, primary embryonic cortex cells were deprived of nine amino acids, the most common amino acids transported by the SLC38 family members, for 3 h, 7 h or 12 h, and the gene expression was measured using qPCR. Slc38a1, Slc38a2, Slc38a5, Slc38a6, Slc38a9, and Slc38a10 were upregulated, while Slc38a3 and Slc38a7 were downregulated. Slc38a8 was upregulated at 5 h and downregulated at 12 h. In conclusion, several members from the SLC38 family are regulated depending on amino acid levels and are likely to be involved in amino acid sensing and signaling in brain.</t>
  </si>
  <si>
    <t>Maternally derived amino acids (AA) are essential for early conceptus development, and specific transporters enhance histotrophic AA content during early ruminant pregnancy. In the present study we investigated AA transporter expression in early equine conceptuses and endometrium, during normal pregnancy and after induction of embryo-uterus asynchrony. 'Normal' conceptuses and endometrium were recovered on Days 7, 14, 21 and 28 after ovulation. To investigate asynchrony, Day 8 embryos were transferred to recipient mares on Day 8 or Day 3, and conceptuses were recovered 6 or 11 days later. Endometrial expression of AA transporters solute carrier family 38 member 2 (SLC38A2), solute carrier family 1 members 4 and 5 (SLC1A4 and SLC1A5) increased during early pregnancy, whereas solute carrier family 7 member 8 (SLC7A8), solute carrier family 43 member 2 (SLC43A2) and solute carrier family 7 member 1 (SLC7A1) SLC7A8, SLC43A2 and SLC7A1 expression decreased and the expression of solute carrier family 1 member 1(SLC1A1) and solute carrier family 7 member 2 (SLC7A2) was unaffected. In conceptus membranes, most transporters studied were upregulated, either after Day 14 (solute carrier family 7 member 5 - SLC7A5, SLC38A2, SLC1A4, SLC1A5 and SLC7A1) or Day 21 (SLC43A2 and SLC7A2). Asynchronous ET indicated that endometrial SLC1A5, SLC1A1 and SLC7A8 are primarily regulated by conceptus factors and/or longer exposure to progesterone. In conclusion, AA transporters are expressed in early equine conceptus membranes and endometrium in specific spatiotemporal patterns. Because conceptuses express a wider range of transporters than the endometrium, we speculate that the equine yolk sac has recruited AA transporters to ensure adequate nutrient provision during an unusually long preimplantation period.</t>
  </si>
  <si>
    <t>The glutamine transporter ASCT2 (SLC1A5) is actively investigated as an oncological target, but the field lacks efficient ASCT2 inhibitors. A new group of ASCT2 inhibitors, 2-amino-4-bis(aryloxybenzyl)aminobutanoic acids (AABA), were developed recently and shown to suppress tumor growth in preclinical in vivo models. To test its specificity, we deleted ASCT2 in two human cancer cell lines. Surprisingly, growth of parental and ASCT2-knockout cells was equally sensitive to AABA compounds. AABA compounds inhibited glutamine transport in cells lacking ASCT2, but not in parental cells. Deletion of ASCT2 and amino acid (AA) depletion induced expression of SNAT2 (SLC38A2), the activity of which was inhibited by AABA compounds. They also potently inhibited isoleucine uptake via LAT1 (SLC7A5), a transporter that is upregulated in cancer cells together with ASCT2. Inhibition of SNAT2 and LAT1 was confirmed by recombinant expression in Xenopus laevis oocytes. The reported reduction of tumor growth in pre-clinical models may be explained by a significant disruption of AA homeostasis.</t>
  </si>
  <si>
    <t>Substance use disorders (SUD) often co-occur with other mental disorders such as major depression (MD). Our previous findings revealed sex-dependent changes in extracellular levels of glutamate (Glu) and glutamine (Gln) in the nucleus accumbens (NAc) in Long-Evans rats that were exposed to 21days of chronic social defeat stress (CSDS), which models MD. The current study investigated the role of a Gln transporter called sodium-coupled neutral amino acid transporter subtype 1/2 (SNAT 1/2), phosphate-activated glutaminase (PAG), and astrocytic glutamate transporter-1 (GLT-1) on CSDS animals exposed to cocaine. Before cocaine exposure, CSDS males already showed decreased levels of SNAT 1/2 in the NAc and prefrontal cortex (PFC) compared to non-CSDS controls. The reduction in SNAT 1/2 levels was associated with an increase in Gln localization in the mitochondrial outer membrane in accumbal glutamatergic nerve terminals projecting from the PFC. CSDS females showed increased GLT-1 levels in the NAc and PFC compared to non-CSDS controls. Both acute and repeated cocaine exposure attenuated locomotor responses in CSDS males but increased those in CSDS females. Cocaine reduced SNAT 1/2 levels in the NAc but increased them in the PFC in CSDS males. Additionally, both PAG and GLT-1 levels were increased in the PFC in CSDS males. On the other hand, cocaine reduced SNAT 1/2 and GLT-1 levels in the NAc and PFC in CSDS females. Our results show that CSDS altered locomotor responses upon cocaine exposure in a sex-dependent manner that may be mediated by molecules associated with the Glu-Gln transfer.</t>
  </si>
  <si>
    <t>BACKGROUND: Bovine milk is an important nutrient source for humans. Forage plays a vital role in dairy husbandry via affecting milk quality and quantity. However, the differences in mammary metabolism of dairy cows fed different forages remain elucidated. In this study, we utilized transcriptomic RNA-seq and iTRAQ proteomic techniques to investigate and integrate the differences of molecular pathways and biological processes in the mammary tissues collected from 12 lactating cows fed corn stover (CS, low-quality, n = 6) and alfalfa hay (AH, high-quality, n = 6). RESULTS: A total of 1631 differentially expressed genes (DEGs; 1046 up-regulated and 585 down-regulated) and 346 differentially expressed proteins (DEPs; 138 increased and 208 decreased) were detected in the mammary glands between the CS- and AH-fed animals. Expression patterns of 33 DEPs (18 increased and 15 decreased) were consistent with the expression of their mRNAs. Compared with the mammary gland of AH-fed cows, the marked expression changes found in the mammary gland of CS group were for genes involved in reduced mammary growth/development (COL4A2, MAPK3, IKBKB, LGALS3), less oxidative phosphorylation (ATPsynGL, ATP6VOA1, ATP5H, ATP6VOD1, NDUFC1), enhanced lipid uptake/metabolism (SLC27A6, FABP4, SOD2, ACADM, ACAT1, IDH1, SCP2, ECHDC1), more active fatty acid beta-oxidation (HMGCS1), less amino acid/protein transport (SLC38A2, SLC7A8, RAB5a, VPS18), reduced protein translation (RPS6, RPS12, RPS16, RPS19, RPS20, RPS27), more proteasome- (PSMC2, PSMC6, PSMD14, PSMA2, PSMA3) and ubiquitin-mediated protein degradation (UBE2B, UBE2H, KLHL9, HSPH1, DNAJA1 and CACYBP), and more protein disassembly-related enzymes (SEC63, DNAJC3, DNAJB1, DNAJB11 and DNAJC12). CONCLUSION: Our results indicate that the lower milk production in the CS-fed dairy cows compared with the AH-fed cows was associated with a network of mammary gene expression changes, importantly, the prime factors include decreased energy metabolism, attenuated protein synthesis, enhanced protein degradation, and the lower mammary cell growth. The present study provides insights into the effects of the varying quality of forages on mammary metabolisms, which can help the improvement of strategies in feeding dairy cows with CS-based diet.</t>
  </si>
  <si>
    <t>Gene expression and/or epigenetic deregulation may have consequences for sperm and blastocysts, as well as for the placenta, together potentially contributing to problems observed in offspring. We previously demonstrated specific perturbations of fertilization, blastocyst formation, implantation, as well as aberrant glucose metabolism and adiposity in offspring using a mouse model of paternal obesity. The current investigation analyzed gene expression and methylation of specific CpG residues in F1 placentas of pregnancies fathered by obese and normal-weight male mice, using real-time PCR and bisulfite pyrosequencing. Our aim was to determine if paternal obesity deregulated placental gene expression and DNA methylation when compared to normal-weight males. Gene methylation of sperm DNA was analyzed and compared to placentas to address epigenetic transmission. Of the 10 paternally expressed genes (Pegs), 11 genes important for development and transport of nutrients, and the long-terminal repeat Intracisternal A particle (IAP) elements, derived from a member of the class II endogenous retroviral gene family, we observed a significant effect of paternal diet-induced obesity on deregulated expression of Peg3, Peg9, Peg10, and the nutrient transporter gene Slc38a2, and aberrant DNA methylation of the Peg9 promoter in F1 placental tissue. Epigenetic changes in Peg9 were also found in sperm from obese fathers. We therefore propose that paternal obesity renders changes in gene expression and/or methylation throughout the placental genome, which could contribute to the reproductive problems related to fertility and to the metabolic, long-term health impact on offspring.</t>
  </si>
  <si>
    <t>l-Carnitine, in addition to playing a fundamental role in the beta-oxidation of fatty acids, has been recently identified as a modulator of immune function, although the mechanisms that underlie this role remain to be clarified. In this study, we addressed the modulation of l-carnitine transport and expression of related transporters during differentiation of human monocytes to macrophages. Whereas monocytes display a modest uptake of l-carnitine, GM-CSF-induced differentiation massively increased the saturable Na(+)-dependent uptake of l-carnitine. Kinetic and inhibition analyses demonstrate that in macrophage l-carnitine transport is mediated by a high-affinity component (Km approximately 4 microM) that is identifiable with the operation of OCTN2 transporter and a low-affinity component (Km &gt; 10 mM) that is identifiable with system A for neutral amino acids. Consistently, both SLC22A5/OCTN2 and SLC38A2/SNAT2 are induced during the differentiation of monocytes to macrophages at gene and protein levels. Elucidation of GM-CSF signaling demonstrates that the cytokine causes the activation of mTOR kinase, leading to the phosphorylation and activation of STAT3, which, in turn, is responsible for OCTN2 transcription. SLC22A5/OCTN2 therefore emerges as a novel member of the set of genes markers of macrophage differentiation.</t>
  </si>
  <si>
    <t>Although exercise is critical for health, many lack the motivation to exercise, and it is unclear how motivation might be increased. To uncover the molecular underpinnings of increased motivation for exercise, we analyzed the transcriptome of the striatum in four mouse lines selectively bred for high voluntary wheel running and four non-selected control lines. The striatum was dissected and RNA was extracted and sequenced from four individuals of each line. We found multiple genes and gene systems with strong relationships to both selection and running history over the previous 6 days. Among these genes were Htr1b, a serotonin receptor subunit and Slc38a2, a marker for both glutamatergic and gamma-aminobutyric acid (GABA)-ergic signaling. System analysis of the raw results found enrichment of transcriptional regulation and kinase genes. Further, we identified a splice variant affecting the Wnt-related Golgi signaling gene Tmed5. Using coexpression network analysis, we found a cluster of interrelated coexpression modules with relationships to running behavior. From these modules, we built a network correlated with running that predicts a mechanistic relationship between transcriptional regulation by nucleosome structure and Htr1b expression. The Library of Integrated Network-Based Cellular Signatures identified the protein kinase C delta inhibitor, rottlerin, the tyrosine kinase inhibitor, Linifanib and the delta-opioid receptor antagonist 7-benzylidenenaltrexone as potential compounds for increasing the motivation to run. Taken together, our findings support a neurobiological framework of exercise motivation where chromatin state leads to differences in dopamine signaling through modulation of both the primary neurotransmitters glutamate and GABA, and by neuromodulators such as serotonin.</t>
  </si>
  <si>
    <t>Protein synthesis is one of the main cellular functions inhibited during hypertonic challenge. The subsequent accumulation of the compatible osmolyte betaine during the later adaptive response allows not only recovery of translation but also its stimulation. In this paper, we show that betaine modulates translation by enhancing the formation of cap-independent 48 S pre-initiation complexes, leaving cap-dependent 48 S pre-initiation complexes basically unchanged. In the presence of betaine, CrPV IRES- and sodium-dependent neutral amino acid transporter-2 (SNAT2) 5'-UTR-driven translation is 2- and 1.5-fold stimulated in MCF7 cells, respectively. Thus, betaine could provide an advantage in translation of messengers coding for proteins implicated in the response of cells to different stressors, which are often recognized by ribosomal 40 S subunit through simplified cap-independent mechanisms.</t>
  </si>
  <si>
    <t>Exosomes derived from all nephron segments are present in human urine, where their functionality is incompletely understood. Most studies have focused on biomarker discovery rather than exosome function. Through sequencing we identified the miRNA repertoire of urinary exosomes from healthy volunteers; 276 mature miRNAs and 345 pre-miRNAs were identified (43%/7% of reads). Among the most abundant were members of the miR-10, miR-30 and let-7 families. Targets for the identified miRNAs were predicted using five different databases; genes encoding membrane transporters and their regulators were enriched, highlighting the possibility that these miRNAs could modulate key renal tubular functions in a paracrine manner. As proof of concept, cultured renal epithelial cells were exposed to urinary exosomes and cellular exosomal uptake was confirmed; thereafter, reduced levels of the potassium channel ROMK and kinases SGK1 and WNK1 were observed in a human collecting duct cell line, while SPAK was unaltered. In proximal tubular cells, mRNA levels of the amino acid transporter gene SLC38A2 were diminished and reflected in a significant decrement of its encoded protein SNAT2. Protein levels of the kinase SGK1 did not change. Thus we demonstrated a novel potential function for miRNA in urinary exosomes.</t>
  </si>
  <si>
    <t>System A consists of three subtypes, sodium-coupled neutral amino acid transporter 1 (SNAT1), SNAT2, and SNAT4, which are all expressed in the placenta. The aim of this study was to evaluate the contributions of each of the three subtypes to total system A-mediated uptake in placental MVM of human and rat, using betaine and L-arginine as subtype-selective inhibitors of SNAT2 and SNAT4, respectively. Appropriate concentrations of betaine and L-arginine for subtype-selective inhibition in SNAT-overexpressing cells were identified. It was found that 10 mM betaine specifically and almost completely inhibited human and rat SNAT2-mediated [(14)C]alpha-methylaminoisobutyric acid ([(14)C]MeAIB) uptake, while 5 mM L-arginine specifically and completely inhibited [(3)H]glycine uptake via human SNAT4, as well as [(14)C]MeAIB uptake via rat SNAT4. In both human and rat placental MVM vesicles, sodium-dependent uptake of [(14)C]MeAIB was almost completely inhibited by 20 mM unlabeled MeAIB. L-Arginine (5 mM) partly inhibited the uptake in humans, but hardly affected that in rats. Betaine (10 mM) partly inhibited the uptake in rats, but hardly affected it in humans. These results suggest that SNAT1 is most likely the major contributor to system A-mediated MeAIB uptake by human and rat MVM vesicles and that the remaining uptake is mainly mediated by SNAT4 in humans and SNAT2 in rats. Thus, inhibition studies using betaine and L-arginine are useful to characterize the molecular mechanisms of system A-mediated transport.</t>
  </si>
  <si>
    <t>BACKGROUND: Sarcopenia, the progressive decline in skeletal muscle mass and function with age, is a debilitating condition. It leads to inactivity, falls, and loss of independence. Despite this, its cause(s) and the underlying mechanism(s) are still poorly understood. METHODS: In this study, small skeletal muscle fibre bundles isolated from the extensor digitorum longus (a fast-twitch muscle) and the soleus (a slow-twitch muscle) of adult mice of different ages (range 100-900 days old) were used to investigate the effects of ageing and dihydrotestosterone (DHT) treatment on protein synthesis as well as the expression and function of two amino acid transporters; the sodium-coupled neutral amino acid transporter (SNAT) 2, and the sodium-independent L-type amino-acid transporter (LAT) 2. RESULTS: At all ages investigated, protein synthesis was always higher in the slow-twitch than in the fast-twitch muscle fibres and decreased with age in both fibre types. However, the decline was greater in the fast-twitch than in the slow-twitch fibres and was accompanied by a reduction in the expression of SNAT2 and LAT2 at the protein level. Again, the decrease in the expression of the amino acid transporters was greater in the fast-twitch than in the slow-twitch fibres. In contrast, ageing had no effect on SNAT2 and LAT2 expressions at the mRNA level. Treating the muscle fibre bundles with physiological concentrations (~2 nM) of DHT for 1 h completely reversed the effects of ageing on protein synthesis and the expression of SNAT2 and LAT2 protein in both fibre types. CONCLUSION: From the observations that ageing is accompanied by a reduction in protein synthesis and transporter expression and that these effects are reversed by DHT treatment, we conclude that sarcopenia arises from an age-dependent reduction in protein synthesis caused, in part, by the lack of or by the low bioavailability of the male sex steroid, DHT.</t>
  </si>
  <si>
    <t>Amino acid transporter plays an important role in regulating mTOR signaling pathway. This study investigated the effects of reduced dietary protein levels on amino acid transporters and mTOR signaling pathway. A total of 54 weaning pigs were randomly allocated into a 3 x 3 factorial design, followed by slaughtering the pigs separately after 10-, 25- and 45-day feeding, with 18 pigs from each feeding period divided into three subgroups for treatment with three different protein-level diets: 20% crude protein (CP) diet (normal recommended, high protein, HP), 17% CP diet (medium protein, MP) and 14% CP diet (low protein, LP). The results indicated that reduced dietary protein level decreased the weight of longissimus dorsi. Additionally, quantitative PCR chip analysis showed that mRNA expression of amino acid transporters SLC38A2, SLC1A7, SLC7A1, SLC7A5, SLC16A10 and SLC3A2 in the LP group were significantly (P &lt; 0.05) higher than those in the MP or HP group, and the phosphorylation of mTOR and S6K1 decreased in the LP group after 25-day feeding. Furthermore, the vitro experimental results further confirmed that the mRNA levels for SLC7A1, SLC7A5, SLC3A2, SLC38A2 and SLC36A1 were increased and the phosphorylation of mTOR and S6K1 was decreased when the concentration of amino acids in C2C12 myoblasts was reduced. All these results indicated that the LP diet induced a high expression of amino acid transporters and the inhibition of the mTOR activity, which resulting in restriction on protein synthesis and longissimus dorsi growth.</t>
  </si>
  <si>
    <t>Branched chain amino acids (BCAAs) have protective effects against muscle atrophy. Although plasma BCAA concentrations are higher in patients with diabetes than in healthy subjects, diabetes is related to sarcopenia. We hypothesized that high glucose concentration reduces the quantity of BCAA transporters, and consequently, the effects of BCAAs are diminished despite their high levels. We examined whether glucose reduces the expression of L-type amino acid transporter 1 (LAT1), which transports neutral amino acids, including BCAA, in C2C12 myocytes. Glucose reduced LAT1 mRNA level by 80% in the C2C12 cells, compared with that in the glucose-free control cells. Regarding LAT1-related transporters, glucose also reduced the level of sodium-dependent neutral amino acid transporter 2 mRNA, but not that of 4F2 heavy chain. Although fructose reduced LAT1 mRNA levels, 2-deoxyglucose exhibited low effectiveness in reducing LAT1 mRNA level; galactose and mannitol had no effect. These results suggest a relationship between ATP produced during glycolysis and LAT1 mRNA levels. In fact, the AMP-activated protein kinase (AMPK) inhibitor dorsomorphin reduced LAT1 mRNA levels in the absence of glucose, whereas the AMPK activator 5-Aminoimidazole-4-carboxamide-1-beta-d-ribofuranoside increased LAT1 mRNA levels even in the presence of glucose. Consistent with these findings, glucose reduced the levels of phospho-AMPKalpha (Thr172) compared with that in the glucose-free control. These findings indicate that glucose inactivates AMPK, leading to a reduction in LAT1 mRNA levels in the C2C12 cells. This glucose-induced reduction in LAT1 expression may explain the unresponsiveness to BCAA in the patients with diabetes.</t>
  </si>
  <si>
    <t>Nutrient ingestion is known to increase the exercise-induced stimulation of muscle protein synthesis following resistance exercise. Less is known about the effect of nutrients on muscle protein synthesis following sprint exercise. At two occasions separated by 1 mo, 12 healthy subjects performed three 30-s sprints with 20-min rest between bouts. In randomized order, they consumed a drink with essential amino acids and maltodextrin (nutrient) or flavored water (placebo). Muscle biopsies were obtained 80 and 200 min after the last sprint, and blood samples were taken repeatedly during the experiment. Fractional synthetic rate (FSR) was measured by continuous infusion of l-[(2)H5]phenylalanine up to 200 min postexercise. The mRNA expression and protein expression of SNAT2 were both 1.4-fold higher ( P &lt; 0.05) after nutrient intake compared with placebo at 200 min postexercise. Phosphorylated Akt, mammalian target of rapamycin (mTOR), and p70S6k were 1.7- to 3.6-fold higher ( P &lt; 0.01) 80 min after the last sprint with nutrient ingestion as compared with placebo. In addition, FSR was higher ( P &lt; 0.05) with nutrients when plasma phenylalanine (FSRplasma) was used as a precursor but not when intracellular phenylalanine (FSRmuscle) was used. Significant correlations were also found between FSRplasma on the one hand and plasma leucine and serum insulin on the other hand in the nutrient condition. The results show that nutrient ingestion induces the expression of the amino acid transporter SNAT2 stimulates Akt/mTOR signaling and most likely the rate of muscle protein synthesis following sprint exercise. NEW &amp; NOTEWORTHY There is limited knowledge regarding the effect of nutrients on muscle protein synthesis following sprint as compared with resistance exercise. The results demonstrate that nutrient ingestion during repeated 30-s bouts of sprint exercise induces expression of the amino acid transporter SNAT2 and stimulates Akt/mTOR signaling and most likely the rate of muscle protein synthesis. Future studies to explore the chronic effects of nutritional ingestion during sprint exercise sessions on muscle mass accretion are warranted.</t>
  </si>
  <si>
    <t>Skeletal muscle (SM) is the most abundant tissue and the largest reservoir of protein in the body. It transports glucose in an insulin dependent manner by the glucose transporter type 4 (GLUT4) and contributes in the maintenance of serum amino acids concentration. By its mass and energetic requirements, it is fundamental for the systemic metabolic balance. In the present work, we present the effect of gestational undernourishment (GU) on the mechanical and metabolic properties of SM at birth and in old age in an animal model. Mechanical studies were performed on isolated muscles, while the GLUT4, amino acid transporters LAT2, SNAT2 and insulin receptors (IR) determination were performed on isolated transverse-tubule membranes (TT). The GU in offspring at birth, results in low muscle mass with increased contraction force and resistance to fatigue. However, in two-years old rats, there was muscle hypotrophy and sarcopenia, the force decreased between 50 and 70% in control rats and rats with GU respectively, accompanied by a lower expression of LAT2, SNAT2 and IR in TT. In conclusion, GU irreversibly affects the SM, an effect that could be similar in humans, which help us to understand the events that associate the GU with the metabolic debacle of SM and the metabolic diseases of human adulthood.</t>
  </si>
  <si>
    <t>BACKGROUND: Resistance training is a potent stimulus to induce muscle hypertrophy. Supplemental protein intake is known to enhance gains in muscle mass through activation of the mammalian target of rapamycin complex 1 (mTORC1) pathway, which initiates protein translation. While the optimal dose of high quality protein to promote post exercise anabolism in young or older men has been investigated, little is known about the minimum doses of protein required to potentiate the resistance exercise activation of anabolic signalling in middle aged men. METHODS: Twenty healthy men (46.3 +/- 5.7 years, BMI: 23.9 +/- 6.6 kg/m(2)) completed a single bout of unilateral resistance exercise consisting of 4 sets of leg extension and press at 80% of 1 repetition maximum. Participants were randomised to consume either formulated milk product containing 9 g milk protein (FMP) or an isoenergetic carbohydrate placebo (CHO) immediately post exercise, in a double blind fashion. A single muscle biopsy was collected at pre-exercise baseline and then bilateral biopsies were collected 90 and 240 min after beverage consumption. RESULTS: P70S6K(Thr389) phosphorylation was increased with exercise irrespective of group, P70S6K(Thr421/Ser424) was increased with exercise only in the FMP group at 240 min. Likewise, rpS6 (Ser235/236) phosphorylation was increased with exercise irrespective of group, rpS6 (Ser240/244) increased to a greater extent following exercise in the FMP group. mRNA expression of the amino acid transporter, LAT1/ SLC7A5 increased with both exercise and beverage consumption irrespective of group. PAT1/ SLC36A1, CAT1/ SLC7A1 and SNAT2/ SLC38A2 mRNA increased only after exercise regardless of group. CONCLUSIONS: Nine grams of milk protein is sufficient to augment some measures of downstream mTORC1 signalling after resistance exercise but does not potentiate exercise induced increases in amino acid transporter expression. Formulated products containing nine grams of milk protein would be expected stimulate muscle anabolism after resistance exercise. TRIAL REGISTRATION: New Zealand Clinical Trials Registry ACTRN12615001375549. Registered: 17 December, 2015.</t>
  </si>
  <si>
    <t>The placenta plays a major role in the development of fetal growth restriction, which affects 10% of pregnancies and contributes to chronic adult disease risk. We have reported that female rats born small develop cardiometabolic dysfunction only during pregnancy. The physiological tests performed during pregnancy induced a maternal stress response as indicated by increased maternal corticosterone concentrations. This stress effected placental growth compared to females who were unhandled during pregnancy. Maternal stress and growth restriction independently program F2 offspring metabolic dysfunction. This study investigated the effects of maternal stress and growth restriction on placental and fetal metabolic parameters that may contribute to F2 offspring metabolic disease. Maternal growth restriction reduced F2 fetal weight whilst maternal stress reduced placental weight. Stressed mothers had reduced insulin and increased glucose concentrations, changes that were reflected in the fetus. Fetal beta-cell number was reduced by maternal growth restriction, but was increased by stress exposure. Maternal growth restriction reduced placental Slc2a1, Igf2, Slc38a2 and Nr3c1 gene expression. Maternal stress decreased the expression of Slc2a1, Igf2, Slc38a2, Nr3c1, Slc2a3, Slc2a4, Nr3c2, Hsd11b2, Crhr1 and Ogt. Maternal birth weight effects on fetal weight were likely due to changes in placental nutrient transporter and Igf2 expression. On the contrary, maternal stress induced a systemic effect by altering maternal metabolic parameters, placental gene expression and fetal glucose and insulin concentrations. This study highlights the importance of informing pregnant women on effective ways to cope with stress during pregnancy to prevent adverse long-term disease outcomes in their children.</t>
  </si>
  <si>
    <t>GADD34, a stress-induced regulatory subunit of the phosphatase PP1, is known to function in hyperosmotic stress through its well-known role in the integrated stress response (ISR) pathway. Adaptation to hyperosmotic stress is important for the health of corneal epithelial cells exposed to changes in extracellular osmolarity, with maladaptation leading to dry eye syndrome. This adaptation includes induction of SNAT2, an endoplasmic reticulum (ER)-Golgi-processed protein, which helps to reverse the stress-induced loss of cell volume and promote homeostasis through amino acid uptake. Here, we show that GADD34 promotes the processing of proteins synthesized on the ER during hyperosmotic stress independent of its action in the ISR. We show that GADD34/PP1 phosphatase activity reverses hyperosmotic-stress-induced Golgi fragmentation and is important for cis- to trans-Golgi trafficking of SNAT2, thereby promoting SNAT2 plasma membrane localization and function. These results suggest that GADD34 is a protective molecule for ocular diseases such as dry eye syndrome.</t>
  </si>
  <si>
    <t>Regulation of placental nutrient transport significantly affects fetal development and may modify intrauterine growth restriction (IUGR) and fetal programming. We hypothesized that placental nutrient transporters are differentially affected both by utero-placental insufficiency and prenatal surgical stress. Pregnant rats underwent bilateral uterine artery and vein ligation (LIG), sham operation (SOP) or no operation (controls, C) on gestational day E19. Placentas were obtained by caesarean section 4 h (LIG, n=20 placentas; SOP, n=24; C, n=12), 24 h (LIG, n=28; SOP, n=20; C, n=12) and 72 h (LIG, n=20; SOP, n=20; C, n=24) after surgery. Gene and protein expression of placental nutrient transporters for fatty acids (h-FABP, CD36), amino acids (SNAT1, SNAT2) and glucose (GLUT-1, Connexin 26) were examined by qRT-PCR, western blot and immunohistochemistry. Interestingly, the mean protein expression of h-FABP was doubled in placentas of LIG and SOP animals 4, 24 (SOP significant) and 72 h (SOP significant) after surgery. CD36 protein was significantly increased in LIG after 72 h. SNAT1 and SNAT2 protein and gene expressions were significantly reduced in LIG and SOP after 24 h. Further significantly reduced proteins were GLUT-1 in LIG (4 h, 72 h) and SOP (24 h), and Connexin 26 in LIG (72 h). In conclusion, placental nutrient transporters are differentially affected both by reduced blood flow and stress, probably modifying the already disturbed intrauterine milieu and contributing to IUGR and fetal programming. Increased fatty acid transport capacity may affect energy metabolism and could be a compensatory reaction with positive effects on brain development. J. Cell. Biochem. 117: 1594-1603, 2016. (c) 2015 Wiley Periodicals, Inc.</t>
  </si>
  <si>
    <t>ETHNOPHARMACOLOGICAL RELEVANCE: Existing evidences suggest that Radix Astragali and its polysaccharides composition (APS) can improve muscle mass, but the mechanisms need more research. AIM OF THE STUDY: In this study, we aimed to examine the effects of APS on muscle wasting at molecular level in 5/6 nephrectomised rats. MATERIALS AND METHODS: We performed 5/6 nephrectomy or sham operation in 160 6-week-old Sprague-Dawley rats, and feed animals with or without 2% APS for 155 days. After treatment, we compared the change of weight, muscle fibre, protein metabolism, pro-inflammatory factors (TNF-alpha, IL-15, CRP) and oxidative factors (MDA, SOD) among each group. In addition, we detected the Akt/mTOR, ubiquitin proteasome, autophagy signalling and AA transporters in vivo and in vitro. RESULTS: Data in vivo show 2% APS could alleviate weight loss and improve protein metabolism in nephrectomised rats. The levels of serum pro-inflammatory factors and oxidative factors were restored by APS treatment. In molecular levels, APS restored Akt/mTOR, MAFbx, MuRF1, Atg7, LC3B-II/LC3B-I and SLC38A2 which changed in nephrectomised rats. Data in vitro show the optimal dose of APS is 0.2mg/mL, and SLC38A2 siRNA attenuated the effects of 0.2mg/mL APS on atrophy and autophagy. CONCLUSIONS: Our results suggested APS could improve muscle wasting through Akt/mTOR, ubiquitin proteasome and autophagy signalling, and SLC38A2 may be one of potential targets.</t>
  </si>
  <si>
    <t>Many cancer cells depend on glutamine as they use the glutaminolysis pathway to generate building blocks and energy for anabolic purposes. As a result, glutamine transporters are essential for cancer growth and are potential targets for cancer chemotherapy with ASCT2 (SLC1A5) being investigated most intensively. Here we show that HeLa epithelial cervical cancer cells and 143B osteosarcoma cells express a set of glutamine transporters including SNAT1 (SLC38A1), SNAT2 (SLC38A2), SNAT4 (SLC38A4), LAT1 (SLC7A5), and ASCT2 (SLC1A5). Net glutamine uptake did not depend on ASCT2 but required expression of SNAT1 and SNAT2. Deletion of ASCT2 did not reduce cell growth but caused an amino acid starvation response and up-regulation of SNAT1 to replace ASCT2 functionally. Silencing of GCN2 in the ASCT2(-/-) background reduced cell growth, showing that a combined targeted approach would inhibit growth of glutamine-dependent cancer cells.</t>
  </si>
  <si>
    <t>The solute carriers (SLC) are trans-membrane proteins, those regulate the transport of various substances (sugars, amino acids, nucleotides, inorganic cations/anions, metals, drugs etc.) across the cell membrane. There are more than 338 solute carriers (slc) reported in fishes that play crucial role in cellular influx and efflux. The study of solute carrier families may reveal many answers regarding the function of transporter genes in the species and their effect in the existing environment. Therefore, we performed RNA sequencing of kidney tissue of the golden mahseer (Tor putitora) using Illumina platform to identify the solute carrier families and characterized 24 putative functional genes under 15 solute carrier families. Out of 24 putative functional genes, 11 genes were differentially expressed in different tissues (head kidney, trunk kidney, spleen, liver, gill, muscle, intestine and brain) using qRT-PCR assay. The slc5a1, slc5a12, slc12a3, slc13a3, slc22a13 and slc26a6 were highly expressed in kidney. The slc15a2, slc25a47, slc33a1 and slc38a2 were highly expressed in brain and slc30a5 was over-expressed in gill. The unrooted phylogenetic trees of slc2, slc5, slc13 and slc33 were constructed using amino acid sequences of Homo sapiens, Salmo salar, Danio rerio, Cyprinus carpio and Tor putitora. It appears that all the putative solute carrier families are very much conserved in human and fish species including the present fish, golden mahseer. This study provides the first hand database of solute carrier families particularly transporter encoding proteins in the species.</t>
  </si>
  <si>
    <t>The developmental outcomes of preimplantation mammalian embryos are regulated directly by the surrounding microenvironment, and inappropriate concentrations of amino acids, or the loss of amino acid-sensing mechanisms, can be detrimental and impact further development. A specific role for l-proline in the differentiation of embryonic stem (ES) cells, a cell population derived from the blastocyst, has been shown in culture. l-proline acts as a signalling molecule, exerting its effects through cell uptake and subsequent metabolism. Uptake in ES cells occurs predominantly through the sodium-coupled neutral amino acid transporter 2, Slc38a2 (SNAT2). Dynamic expression of amino acid transporters has been shown in the early mammalian embryo, reflecting functional roles for amino acids in embryogenesis. The expression of SNAT2 and family member Slc38a1 (SNAT1) was determined in mouse embryos from the 2-cell stage through to the early post-implantation pre-gastrulation embryo. Key changes in expression were validated in cell culture models of development. Both transporters showed temporal dynamic expression patterns and changes in intracellular localisation as differentiation progressed. Changes in transporter expression likely reflect different amino acid requirements during development. Findings include the differential expression of SNAT1 in the inner and outer cells of the compacted morula and nuclear localisation of SNAT2 in the trophectoderm and placental lineages. Furthermore, SNAT2 expression was up-regulated in the epiblast prior to primitive ectoderm formation, an expression pattern consistent with a role for the transporter in later developmental decisions within the pluripotent lineage. We propose that the differential expression of SNAT2 in the epiblast provides evidence for an l-proline-mediated mechanism contributing to the regulation of embryonic development.</t>
  </si>
  <si>
    <t>Multiple pluripotent cell populations, which together comprise the pluripotent cell lineage, have been identified. The mechanisms that control the progression between these populations are still poorly understood. The formation of early primitive ectoderm-like (EPL) cells from mouse embryonic stem (mES) cells provides a model to understand how one such transition is regulated. EPL cells form from mES cells in response to l-proline uptake through the transporter Slc38a2. Using inhibitors of cell signaling we have shown that Src family kinases, p38 MAPK, ERK1/2 and GSK3beta are required for the transition between mES and EPL cells. ERK1/2, c-Src and GSK3beta are likely to be enforcing a receptive, primed state in mES cells, while Src family kinases and p38 MAPK are involved in the establishment of EPL cells. Inhibition of these pathways prevented the acquisition of most, but not all, features of EPL cells, suggesting that other pathways are required. L-proline activation of differentiation is mediated through metabolism and changes to intracellular metabolite levels, specifically reactive oxygen species. The implication of multiple signaling pathways in the process suggests a model in which the context of Src family kinase activation determines the outcomes of pluripotent cell differentiation.</t>
  </si>
  <si>
    <t>Progressive myoclonus epilepsy is a heterogeneous group of disorders characterized by myoclonic and tonic-clonic seizures, ataxia and cognitive decline. We here present two affected brothers. At 9 months of age the elder brother developed ataxia and myoclonic jerks. In his second year he lost the ability to walk and talk, and he developed drug-resistant progressive myoclonus epilepsy. The cerebrospinal fluid level of glutamate was decreased while glutamine was increased. His younger brother manifested similar symptoms from 6 months of age. By exome sequencing of the proband we identified a novel homozygous frameshift variant in the potassium channel tetramerization domain 7 (KCTD7) gene (NM_153033.1:c.696delT: p.F232fs), which results in a truncated protein. The identified F232fs variant is inherited in an autosomal recessive manner, and the healthy consanguineous parents carry the variant in a heterozygous state. Bioinformatic analyses and structure modelling showed that KCTD7 is a highly conserved protein, structurally similar to KCTD5 and several voltage-gated potassium channels, and that it may form homo- or heteromultimers. By heterologous expression in Xenopus laevis oocytes, we demonstrate that wild-type KCTD7 hyperpolarizes cells in a K(+) dependent manner and regulates activity of the neuronal glutamine transporter SAT2 (Slc38a2), while the F232fs variant impairs K(+) fluxes and obliterates SAT2-dependent glutamine transport. Characterization of four additional disease-causing variants (R94W, R184C, N273I, Y276C) bolster these results and reveal the molecular mechanisms involved in the pathophysiology of KCTD7-related progressive myoclonus epilepsy. Thus, our data demonstrate that KCTD7 has an impact on K(+) fluxes, neurotransmitter synthesis and neuronal function, and that malfunction of the encoded protein may lead to progressive myoclonus epilepsy.</t>
  </si>
  <si>
    <t>L-glutamine (Gln) is the most abundant amino acid in plasma and cerebrospinal fluid and a precursor for the main central nervous system excitatory (L-glutamate) and inhibitory (gamma-aminobutyric acid (GABA)) neurotransmitters. Concentrations of Gln and 13 other brain interstitial fluid amino acids were measured in awake, freely moving mice by hippocampal microdialysis using an extrapolation to zero flow rate method. Interstitial fluid levels for all amino acids including Gln were approximately 5-10 times lower than in cerebrospinal fluid. Although the large increase in plasma Gln by intraperitoneal (IP) injection of (15)N2-labeled Gln (hGln) did not increase total interstitial fluid Gln, low levels of hGln were detected in microdialysis samples. Competitive inhibition of system A (SLC38A1&amp;2; SNAT1&amp;2) or system L (SLC7A5&amp;8; LAT1&amp;2) transporters in brain by perfusion with alpha-(methylamino)-isobutyric acid (MeAIB) or 2-aminobicyclo-(2,2,1)-heptane-2-carboxylic acid (BCH) respectively, was tested. The data showed a significantly greater increase in interstitial fluid Gln upon BCH than MeAIB treatment. Furthermore, brain BCH perfusion also strongly increased the influx of hGln into interstitial fluid following IP injection consistent with transstimulation of LAT1-mediated transendothelial transport. Taken together, the data support the independent homeostatic regulation of amino acids in interstitial fluid vs. cerebrospinal fluid and the role of the blood-brain barrier expressed SLC7A5/LAT1 as a key interstitial fluid gatekeeper.</t>
  </si>
  <si>
    <t>Sodium-coupled neutral amino acid transporter 2 (SNAT2) belongs to solute carrier 38 (SLC38) family of transporters, which is ubiquitously expressed in mammalian tissues and mediates transport of small, neutral amino acids, exemplified by alanine(Ala, A). Yet structural data on SNAT2, including the relevance of intrinsic cysteine residues on structure and function, is scarce, in spite of its essential roles in many tissues. To better define the potential of intrinsic cysteines to form disulfide bonds in SNAT2, mutagenesis experiments and thiol-specific chemical modifications by N-ethylmaleimide (NEM) and methoxy-polyethylene glycol maleimide (mPEG-Mal, MW 5000) were performed, with or without the reducing regent dithiothreitol (DTT) treatment. Seven single mutant transporters with various cysteine (Cys, C) to alanine (Ala, A) substitutions, and a C245,279A double mutant were introduced to SNAT2 with a hemagglutinin (HA) tag at the C-terminus. The results showed that the cells expressing C245A or C279A were labeled by one equivalent of mPEG-Mal in the presence of DTT, while wild-type or all the other single Cys to Ala mutants were modified by two equivalents of mPEG-Mal. Furthermore, the molecular weight of C245,279A was not changed in the presence or absence of DTT treatment. The results suggest a disulfide bond between Cys245 and Cys279 in SNAT2 which has no effect on cell surface trafficking, as well as transporter function. The proposed disulfide bond may be important to delineate proximity in the extracellular domain of SNAT2 and related proteins.</t>
  </si>
  <si>
    <t>Cells respond to shrinkage induced by increased extracellular osmolarity via programmed changes in gene transcription and mRNA translation. The immediate response to this stress includes the induction of expression of the neutral amino acid transporter SNAT2. Increased SNAT2-mediated uptake of neutral amino acids is an essential adaptive mechanism for restoring cell volume. In contrast, stress-induced phosphorylation of the alpha subunit of the translation initiation factor eIF2 (eIF2alpha) can promote apoptosis. Here we show that the response to mild hyperosmotic stress involves regulation of the phosphorylation of eIF2alpha by increased levels of GADD34, a regulatory subunit of protein phosphatase 1 (PP1). The induction of GADD34 was dependent on transcriptional control by the c-Jun-binding cAMP response element in the GADD34 gene promoter and posttranscriptional stabilization of its mRNA. This mechanism differs from the regulation of GADD34 expression by other stresses that involve activating transcription factor 4 (ATF4). ATF4 was not translated during hyperosmotic stress despite an increase in eIF2alpha phosphorylation. The SNAT2-mediated increase in amino acid uptake was enhanced by increased GADD34 levels in a manner involving decreased eIF2alpha phosphorylation. It is proposed that the induction of the SNAT2/GADD34 axis enhances cell survival by promoting the immediate adaptive response to stress.</t>
  </si>
  <si>
    <t>BACKGROUND: The manipulation of pregnancy diets in animals can lead to changes in DNA methylation with phenotypic consequences in the offspring. Human studies have concentrated on the effects of nutrition during early gestation. Lacking in humans is an epigenome-wide association study of DNA methylation in relation to perturbations in nutrition across all gestation periods. METHODS: We used the quasi-experimental setting of the Dutch famine of 1944-45 to evaluate the impact of famine exposure during specific 10-week gestation periods, or during any time in gestation, on genome-wide DNA methylation levels at age approximately 59 years. In addition, we evaluated the impact of exposure during a shorter pre- and post-conception period. DNA methylation was assessed using the Illumina 450k array in whole blood among 422 individuals with prenatal famine exposure and 463 time- or sibling-controls without prenatal famine exposure. RESULTS: Famine exposure during gestation weeks 1-10, but not weeks 11-20, 21-30 or 31-delivery, was associated with an increase in DNA methylation of CpG dinucleotides cg20823026 (FAM150B), cg10354880 (SLC38A2) and cg27370573 (PPAP2C) and a decrease of cg11496778 (OSBPL5/MRGPRG) (P &lt; 5.9 x 10(-7), PFDR &lt; 0.031). There was an increase in methylation of TACC1 and ZNF385A after exposure during any time in gestation (P &lt; 2.0 x 10(-7), PFDR = 0.034) and a decrease of cg23989336 (TMEM105) after exposure around conception. These changes represent a shift of 0.3-0.6 standard deviations and are linked to genes involved in growth, development and metabolism. CONCLUSION: Early gestation, and not mid or late gestation, is identified as a critical time-period for adult DNA methylation changes in whole blood after prenatal exposure to famine.</t>
  </si>
  <si>
    <t>UNLABELLED: Skeletal muscle loss (sarcopenia) is a major clinical complication in alcoholic cirrhosis with no effective therapy. Skeletal muscle autophagic proteolysis and myostatin expression (inhibitor of protein synthesis) are increased in cirrhosis and believed to contribute to anabolic resistance. A prospective study was performed to determine the mechanisms of sarcopenia in alcoholic cirrhosis and potential reversal by leucine. In six well-compensated, stable, alcoholic patients with cirrhosis and eight controls, serial vastus lateralis muscle biopsies were obtained before and 7 hours after a single oral branched chain amino acid mixture enriched with leucine (BCAA/LEU). Primed-constant infusion of l-[ring-(2) H5 ]-phenylalanine was used to quantify whole-body protein breakdown and muscle protein fractional synthesis rate using liquid chromatography/mass spectrometry. Muscle expression of myostatin, mammalian target of rapamycin (mTOR) targets, autophagy markers, protein ubiquitination, and the intracellular amino acid deficiency sensor general control of nutrition 2 were quantified by immunoblots and the leucine exchanger (SLC7A5) and glutamine transporter (SLC38A2), by real-time polymerase chain reaction. Following oral administration, plasma BCAA concentrations showed a similar increase in patients with cirrhosis and controls. Skeletal muscle fractional synthesis rate was 9.63 +/- 0.36%/hour in controls and 9.05 +/- 0.68%/hour in patients with cirrhosis (P = 0.54). Elevated whole-body protein breakdown in patients with cirrhosis was reduced with BCAA/LEU (P = 0.01). Fasting skeletal muscle molecular markers showed increased myostatin expression, impaired mTOR signaling, and increased autophagy in patients with cirrhosis compared to controls (P &lt; 0.01). The BCAA/LEU supplement did not alter myostatin expression, but mTOR signaling, autophagy measures, and general control of nutrition 2 activation were consistently reversed in cirrhotic muscle (P &lt; 0.01). Expression of SLC7A5 was higher in the basal state in patients with cirrhosis than controls (P &lt; 0.05) but increased with BCAA/LEU only in controls (P &lt; 0.001). CONCLUSIONS: Impaired mTOR1 signaling and increased autophagy in skeletal muscle of patients with alcoholic cirrhosis is acutely reversed by BCAA/LEU.</t>
  </si>
  <si>
    <t>Expression and activity of the System A/SNAT2 (SLC38A2) amino acid transporter is up-regulated by amino acid starvation and hypertonicity by a mechanism dependent on both ATF4-mediated transcription of the SLC38A2 gene and enhanced stabilization of SNAT2 itself, which forms part of an integrated cellular stress response to nutrient deprivation and osmotic stress. Here we demonstrate that this adaptive increase in System A function is restrained in cells subjected to prior incubation with linoleic acid (LOA, an unsaturated C18:2 fatty acid) for 24 h. While fatty acid treatment had no detectable effect upon stress-induced SNAT2 or ATF4 gene transcription, the associated increase in SNAT2 protein/membrane transport activity were strongly suppressed in L6 myotubes or HeLa cells preincubated with LOA. Cellular ubiquitination of many proteins was increased by LOA and although the fatty acid-induced loss of SNAT2 could be attenuated by proteasomal inhibition, the functional increase in System A transport activity associated with amino acid starvation/hypertonicity that depends upon processing/maturation and delivery of SNAT2 to the cell surface could not be rescued. LOA up-regulated cellular expression of Nedd4.2, an E3-ligase implicated in SNAT2 ubiquitination, but shRNA-directed Nedd4.2 gene silencing could not curb fatty acid-induced loss of SNAT2 adaptation. However, expression of SNAT2 in which seven putative lysyl-ubiquitination sites in the cytoplasmic N-terminal domain were mutated to alanine protected SNAT2 against LOA-induced proteasomal degradation. Collectively, our findings indicate that increased availability of unsaturated fatty acids can compromise the stress-induced induction/adaptation in SNAT2 expression and function by promoting its degradation via the ubiquitin-proteasome system.</t>
  </si>
  <si>
    <t>The sodium coupled neutral amino acid transporter 2 (SNAT2/SAT2/ATA2) is expressed in the mammary gland (MG) and plays an important role in the uptake of alanine and glutamine which are the most abundant amino acids transported into this tissue during lactation. Thus, the aim of this study was to assess the amount and localization of SNAT2 before delivery and during lactation in rat MG, and to evaluate whether prolactin and the dietary protein/carbohydrate ratio might influence SNAT2 expression in the MG, liver and adipose tissue during lactation. Our results showed that SNAT2 protein abundance in the MG increased during lactation and this increase was maintained along this period, while 24 h after weaning it tended to decrease. To study the effect of prolactin on SNAT2 expression, we incubated MG explants or T47D cells transfected with the SNAT2 promoter with prolactin, and we observed in both studies an increase in the SNAT2 expression or promoter activity. Consumption of a high-protein/low carbohydrate diet increased prolactin concentration, with a concomitant increase in SNAT2 expression not only in the MG during lactation, but also in the liver and adipose tissue. There was a correlation between SNAT2 expression and serum prolactin levels depending on the amount of dietary protein/carbohydrate ratio consumed. These findings suggest that prolactin actively supports lactation providing amino acids to the gland through SNAT2 for the synthesis of milk proteins.</t>
  </si>
  <si>
    <t>Many cancer cells require exogenous glutamine for proliferation, supply of TCA cycle intermediates, lipid synthesis, mTOR activity, and neutralization of reactive oxygen species. In this issue of Cancer Cell, Jeon and colleagues identify chemotherapy-induced endoplasmic reticulum stress as a novel strategy to target glutamine dependence.</t>
  </si>
  <si>
    <t>Many tumor cells are fueled by altered metabolism and increased glutamine (Gln) dependence. We identify regulation of the L-glutamine carrier proteins SLC1A5 and SLC38A2 (SLC1A5/38A2) by the ubiquitin ligase RNF5. Paclitaxel-induced ER stress to breast cancer (BCa) cells promotes RNF5 association, ubiquitination, and degradation of SLC1A5/38A2. This decreases Gln uptake, levels of TCA cycle components, mTOR signaling, and proliferation while increasing autophagy and cell death. Rnf5-deficient MMTV-PyMT mammary tumors were less differentiated and showed elevated SLC1A5 expression. Whereas RNF5 depletion in MDA-MB-231 cells promoted tumorigenesis and abolished paclitaxel responsiveness, SLC1A5/38A2 knockdown elicited opposing effects. Inverse RNF5(hi)/SLC1A5/38A2(lo) expression was associated with positive prognosis in BCa. Thus, RNF5 control of Gln uptake underlies BCa response to chemotherapies.</t>
  </si>
  <si>
    <t>The positron emission tomography (PET) probe, 2-amino-[3-(1)(1)C]isobutyric acid ([3-(1)(1)C]AIB), is reported to accumulate less in inflammatory lesions than 2-deoxy-2-[(1)(8)F]fluoro-D-glucose ([(1)(8)F]FDG) and has the potential for evaluation of the efficacy of radiotherapy. To determine whether [3-(1)(1)C]AIB is useful to monitor early metabolic change in tumors after radiotherapy, we evaluated the temporal change in [3-(1)(1)C]AIB tumor uptake, tumor volume, histological features and expression of amino acid transporters early after radiotherapy in a mouse tumor model. PET with [3-(1)(1)C]AIB was conducted in mice bearing a subcutaneous tumor (SY, derived from small cell lung cancer) in two schedules: schedule 1, before (day -1) and after (days 1 and 3) 15 Gy of radiation and schedule 2, days -1, 1 and 5. [3-(1)(1)C]AIB tumor uptake tended to increase on day 1 after irradiation and decreased thereafter. Tumor uptake was not correlated with tumor volume in schedule 1. Although tumor uptake was correlated with tumor volume in schedule 2, this correlation was lost when the day 5 data of greatly reduced tumor volumes were excluded. In a separate group of tumor-bearing mice, excised tumor sections were stained with terminal deoxynucleotidyl transferase-mediated deoxyuridine triphosphate nick-end labeling (TUNEL) or anti-Ki-67 antibody. There was no correlation between tumor uptake and percentages of TUNEL- or Ki-67-positive cells. Expression of amino acid transporters, SLC38A1, SLC38A2 and SLC38A4, was determined by real-time RT-PCR. SLC38A1 and SLC38A2 were expressed in SY tumors, and a significant correlation was observed between [3-(1)(1)C]AIB tumor uptake and SLC38A1 expression. In conclusion, early change in [3-(1)(1)C]AIB tumor uptake after irradiation reflected the temporal change in amino acid transporter expression, while it was independent of change in tumor volume, apoptosis and cell proliferation. PET with [3-(1)(1)C]AIB has the potential for use in non-invasive evaluation of early metabolic change after irradiation before morphological change of tumors.</t>
  </si>
  <si>
    <t>Hepatic encephalopathy (HE) is a neuropsychiatric disorder that occurs due to acute and chronic liver diseases, the hallmark of which is the increased levels of ammonia and subsequent alterations in glutamine synthesis, i.e. conditions associated with the pathophysiology of HE. Under physiological conditions, glutamine is fundamental for replenishment of the neurotransmitter pools of glutamate and GABA. The different isoforms of glutamine transporters play an important role in the transfer of this amino acid between astrocytes and neurons. A disturbance in the GABA biosynthetic pathways has been described in bile duct ligated (BDL) rats, a well characterized model of chronic HE. Considering that glutamine is important for GABA biosynthesis, altered glutamine transport and the subsequent glutamate/GABA-glutamine cycle efficacy might influence these pathways. Given this potential outcome, the aim of the present study was to investigate whether the expression of the glutamine transporters SAT1, SAT2, SN1 and SN2 would be affected in chronic HE. We verified that mRNA expression of the neuronal glutamine transporters SAT1 and SAT2 was found unaltered in the cerebral cortex of BDL rats. Similarly, no changes were found in the mRNA level for the astrocytic transporter SN1, whereas the gene expression of SN2 was increased by two-fold in animals with chronic HE. However, SN2 protein immuno-reactivity did not correspond with the increase in gene transcription since it remained unaltered. These data indicate that the expression of the glutamine transporter isoforms is unchanged during chronic HE, and thus likely not to participate in the pathological mechanisms related to the imbalance in the GABAergic neurotransmitter system observed in this neurologic condition.</t>
  </si>
  <si>
    <t>Assisted reproductive technologies (ART) are associated with several complications including low birth weight, abnormal placentation and increased risk for rare imprinting disorders. Indeed, experimental studies demonstrate ART procedures independent of existing infertility induce epigenetic perturbations in the embryo and extraembryonic tissues. To test the hypothesis that these epigenetic perturbations persist and result in adverse outcomes at term, we assessed placental morphology and methylation profiles in E18.5 mouse concepti generated by in vitro fertilization (IVF) in two different genetic backgrounds. We also examined embryo transfer (ET) and superovulation procedures to ascertain if they contribute to developmental and epigenetic effects. Increased placental weight and reduced fetal-to-placental weight ratio were observed in all ART groups when compared with naturally conceived controls, demonstrating that non-surgical embryo transfer alone can impact placental development. Furthermore, superovulation further induced overgrowth of the placental junctional zone. Embryo transfer and superovulation defects were limited to these morphological changes, as we did not observe any differences in epigenetic profiles. IVF placentae, however, displayed hypomethylation of imprinting control regions of select imprinted genes and a global reduction in DNA methylation levels. Although we did not detect significant differences in DNA methylation in fetal brain or liver samples, rare IVF concepti displayed very low methylation and abnormal gene expression from the normally repressed allele. Our findings suggest that individual ART procedures cumulatively increase placental morphological abnormalities and epigenetic perturbations, potentially causing adverse neonatal and long-term health outcomes in offspring.</t>
  </si>
  <si>
    <t>Intervertebral disc cells are constantly exposed to a hyperosmotic environment. Among cellular responses towards this stress is the inhibition of proliferation through the activation of p38 MAPK and p53. In an effort to further elucidate the biochemical pathways triggered by hyperosmotic stress, we assessed the high osmolality-induced transcriptional changes of bovine nucleus pulposus cells using whole-genome arrays. A 5- and a 24-h hyperosmotic treatment led to the differential expression of &gt;100 and &gt;200 genes, respectively, including nine genes encoding transporters (SLC4A11, SLC5A3, ATP1A1, SLC38A2, KCNK17, KCTD20, KCTD11, SLC7A5, and CLCA2). Differences in the transcriptional profile of these selected genes, as indicated by the microarrays experiments, were validated by qRT-PCR in 2D and 3D cell cultures, under hyperosmolar salt and sorbitol conditions, revealing the presence of a common triggering signal for osmotic adaptation. The key signaling molecules p38 MAPK and p53 were demonstrated to differently participate in the regulation of the aforementioned transporters. Finally, siRNA-mediated knocking-down of each one of the three transporters with the highest and sustained over-expression (i.e., SLC4A11, SLC5A3, and ATP1A1) had a distinct outcome on the transcriptional profile of the other transporters, on p38 MAPK and p53 phosphorylation and consequently on cell cycle progression. The inhibition of ATP1A1 had the most prominent effect on the transcription of the rest of the transporters and was found to enhance the anti-proliferative effect of hyperosmotic conditions through an increased G2/M cell cycle block, ascribing to this pump a central role in the osmoregulatory response of nucleus pulposus cells.</t>
  </si>
  <si>
    <t>Dietary or caloric restriction confers various clinical benefits. Short-term fasting of mice is a common experimental procedure that may involve systemic metabolic remodeling, which may significantly affect experimental outputs. This study evaluated adaptive cellular responses after 1- or 2-day fasting in 13 mouse tissues by quantitative PCR using 15 marker primer sets for the activation of ubiquitin-proteasome (Atrogin-1 and MuRF1), autophagy-lysosome (LC3b, p62 and Lamp2), amino acid response (Asns, Trib3, Herpud1, xCT, and Chop), Nrf2-mediated antioxidant (HO-1 and Gsta1), and amino acid transport (Slc38a2, Slc7a5, and Slc7a1) systems. Differential activation profiles obtained in seven highly (thymus, liver, spleen, and small intestine) or mildly (stomach, kidney, and colon) atrophied tissues as well as in six non-atrophied tissues (brain, eye, lung, heart, skeletal muscle, and testis) suggested tissue-specific active metabolic remodeling.</t>
  </si>
  <si>
    <t>The sodium-dependent neutral amino acid transporter 2 (SNAT2), which has dual transport/receptor functions, is well documented in eukaryotes and some mammalian systems, but has not yet been verified in piglets. The objective of this study was to investigate the characteristics and regulation of SNAT2 in the small intestine of piglets. The 1,521-bp porcine full cDNA sequence of SNAT2 (KC769999) from the small intestine of piglets was cloned. The open reading frame of cDNA encodes 506 deduced amino acid residues with a calculated molecular mass of 56.08 kDa and an isoelectric point (pI) of 7.16. Sequence alignment and phylogenetic analysis revealed that SNAT2 is highly evolutionarily conserved in mammals. SNAT2 mRNA can be detected in the duodenum, jejunum and ileum by real-time quantitative PCR. During the suckling period from days 1 to 21, the duodenum had the highest abundance of SNAT2 mRNA among the three segments of the small intestine. There was a significant decrease in the expression of SNAT2 mRNA in the duodenal and jejunal mucosa and in the expression of SNAT2 protein in the jejunal and ileal mucosa on day 1 after weaning (P &lt; 0.05). Studies with enterocytes in vitro showed that amino acid starvation and supplementation with glutamate, arginine or leucine enhanced, while supplementation with glutamine reduced, SNAT2 mRNA expression (P &lt; 0.05). These results regarding the characteristics and regulation of SNAT2 should help to provide some information to further clarify its roles in the absorption of amino acids and signal transduction in the porcine small intestine.</t>
  </si>
  <si>
    <t>BACKGROUND: Effective fetal growth requires adequate maternal nutrition coupled to active transport of nutrients across the placenta, which, in turn requires ATP. Epidemiological and experimental evidence has shown that impaired maternal nutrition in utero results in an adverse postnatal phenotype for the offspring. Placental mitochondrial function might link maternal food intake to fetal growth since impaired placental ATP production, in response to poor maternal nutrition, could be a pathway linking maternal food intake to reduced fetal growth. METHOD: We assessed the effects of maternal diet on placental water content, ATP levels and mitochondrial DNA (mtDNA) content in mice at embryonic (E) day 18 (E18). Females maintained on either low- (LPD) or normal- (NPD) protein diets were mated with NPD males. RESULTS: Fetal dry weight and placental efficiency (embryo/placental fresh weight) were positively correlated (r = 0.53, P = 0.0001). Individual placental dry weight was reduced by LPD (P = 0.003), as was the expression of amino acid transporter Slc38a2 and of growth factor Igf2. Placental water content, which is regulated by active transport of solutes, was increased by LPD (P = 0.0001). However, placental ATP content was also increased (P = 0.03). To investigate the possibility of an underlying mitochondrial stress response, we studied cultured human trophoblast cells (BeWos). High throughput imaging showed that amino acid starvation induces changes in mitochondrial morphology that suggest stress-induced mitochondrial hyperfusion. This is a defensive response, believed to increase mitochondrial efficiency, that could underlie the increase in ATP observed in placenta. CONCLUSIONS: These findings reinforce the pathophysiological links between maternal diet and conceptus mitochondria, potentially contributing to metabolic programming. The quiet embryo hypothesis proposes that pre-implantation embryo survival is best served by a relatively low level of metabolism. This may extend to post-implantation trophoblast responses to nutrition.</t>
  </si>
  <si>
    <t>Metabolism is coordinated among tissues and organs via neuronal signals. Levels of circulating amino acids (AAs), which are elevated in obesity, activate the intracellular target of rapamycin complex-1 (mTORC1)/S6kinase (S6K) pathway in the liver. Here we demonstrate that hepatic AA/mTORC1/S6K signalling modulates systemic lipid metabolism via a mechanism involving neuronal inter-tissue communication. Hepatic expression of an AA transporter, SNAT2, activates the mTORC1/S6K pathway, and markedly elevates serum triglycerides (TGs), while downregulating adipose lipoprotein lipase (LPL). Hepatic Rheb or active-S6K expression have similar metabolic effects, whereas hepatic expression of dominant-negative-S6K inhibits TG elevation in SNAT2 mice. Denervation, pharmacological deafferentation and beta-blocker administration suppress obesity-related hypertriglyceridemia with adipose LPL upregulation, suggesting that signals are transduced between liver and adipose tissue via a neuronal pathway consisting of afferent vagal and efferent sympathetic nerves. Thus, the neuronal mechanism uncovered here serves to coordinate amino acid and lipid levels and contributes to the development of obesity-related hypertriglyceridemia.</t>
  </si>
  <si>
    <t>Proliferation of rapidly dividing bone marrow-derived cells is strongly dependent on the availability of free glutamine, whose uptake is mediated through different amino acid transporters. The sodium-coupled neutral amino acid transporter (SNAT) family was previously reported to be associated with the development of collagen-induced arthritis in mice. Here, we tested the hypothesis whether impairment of SNAT proteins influences immune cell function and in turn alters arthritis development. The 2-(methylamino)isobutyric acid (MeAIB), a SNAT-specific substrate, was used to modulate the function of SNAT proteins. We demonstrate that glutamine uptake by murine naive lymphocytes, and consequent cell proliferation, is strongly associated with system A transporters. Physiological impairment of SNAT proteins reduced the antibody-initiated effector phase of arthritis, mainly by affecting the levels of circulating monocytes and neutrophils. MeAIB was also shown to affect the proliferation of immortalized cells, through trans-inhibition of SNAT proteins. Based on our observations, we conclude that SNAT proteins regulate the initial stages of lymphocyte activation by regulating glutamine uptake, and that the effector phase of arthritis can be affected by non-metabolized SNAT substrates. Most probably, metabolically active cells within both the adaptive and the innate immune systems are regulated by SNAT proteins and play a role in modifying arthritis development.</t>
  </si>
  <si>
    <t>Placental amino acid transport is decreased in intrauterine growth restriction (IUGR); however, the underlying mechanisms remain largely unknown. We have shown that mechanistic target of rapamycin (mTOR) signalling regulates system A amino acid transport by modulating the ubiquitination and plasma membrane trafficking of sodium-coupled neutral amino acid transporter 2 (SNAT-2) in cultured primary human trophoblast cells. We hypothesize that IUGR is associated with (1) inhibition of placental mTORC1 and mTORC2 signalling pathways, (2) increased amino acid transporter ubiquitination in placental homogenates and (3) decreased protein expression of SNAT-2 in the syncytiotrophoblast microvillous plasma membrane (MVM). To test this hypothesis, we collected placental tissue and isolated MVM from women with pregnancies complicated by IUGR (n=25) and gestational age-matched women with appropriately grown control infants (n=19, birth weights between the twenty-fifth to seventy-fifth percentiles). The activity of mTORC1 and mTORC2 was decreased whereas the protein expression of the ubiquitin ligase NEDD4-2 (neural precursor cell expressed developmentally down-regulated protein 4-2; +72%, P&lt;0.0001) and the ubiquitination of SNAT-2 (+180%, P&lt;0.05) were increased in homogenates of IUGR placentas. Furthermore, IUGR was associated with decreased system A amino acid transport activity (-72%, P&lt;0.0001) and SNAT-1 (-42%, P&lt;0.05) and SNAT-2 (-31%, P&lt;0.05) protein expression in MVM. In summary, these findings are consistent with the possibility that decreased placental mTOR activity causes down-regulation of placental system A activity by shifting SNAT-2 trafficking towards proteasomal degradation, thereby contributing to decreased fetal amino acid availability and restricted fetal growth in IUGR.</t>
  </si>
  <si>
    <t>Peg3 is an imprinted gene that is predicted to encode a DNA-binding zinc finger protein. This was previously demonstrated through Chromatin ImmunoPrecipitation-based Sequencing experiments. In the current study, we reanalyzed the previous ChIP-Seq results and further characterized the DNA-binding motif of PEG3. According to the results, PEG3 binds to the promoters and enhancers of a subset of genes that are closely associated with the known functions of Peg3. Some of these identified targets include Tufm, Mrpl45, Cry2, Per1, Slc25a29 and Slc38a2. With this set of targets, we derived a DNA-binding motif of PEG3, 5'-GTGGCAGT-3', which also provides a tabulated matrix that can be used for predicting other unknown genomic targets. Among the newly identified targets, we analyzed in detail the two loci, Slc38a2 and Slc38a4, which are known to be involved in neutral amino acid transport. The results indicated that PEG3 likely functions as a transcriptional repressor for these two loci. Overall, the current study provides a set of genomic targets and also redefines the DNA-binding motif for the imprinted transcription factor PEG3.</t>
  </si>
  <si>
    <t>Betaine uptake is induced by hypertonic stress in a placental trophoblast cell line, and involvement of amino acid transport system A was proposed. Here, we aimed to identify the subtype(s) of system A that mediates hypertonicity-induced betaine uptake. Measurement of [(14)C]betaine uptake by HEK293 cells transiently transfected with human or rat sodium-coupled neutral amino acid transporters (SNATs), SNAT1, SNAT2 and SNAT4 revealed that only human and rat SNAT2 have betaine uptake activity. The Michaelis constants (Km) of betaine uptake by human and rat SNAT2 were estimated to be 5.3 mM and 4.6 mM, respectively. Betaine exclusively inhibited the uptake activity of SNAT2 among the rat system A subtypes. We found that rat SNAT1, SNAT2 and SNAT4 were expressed at the mRNA level under isotonic conditions, while expression of SNAT2 and SNAT4 was induced by hypertonicity in TR-TBT 18d-1 cells. Western blot analyses revealed that SNAT2 expression on plasma membrane of TR-TBT 18d-1 cells was more potently induced by hypertonicity than that in total cell lysate. Immunocytochemistry confirmed the induction of SNAT2 expression in TR-TBT 18d-1 cells exposed to hypertonic conditions and indicated that SNAT2 was localized on the plasma membrane in these cells. Our results indicate that SNAT2 transports betaine, and that tonicity-sensitive SNAT2 expression may be involved in regulation of betaine concentration in placental trophoblasts.</t>
  </si>
  <si>
    <t>Phagocytes form engulfment pseudopodia at the contact area with their target particle by a process resembling cell volume (CV) regulatory mechanisms. We evaluated whether the osmoregulatory active neutral amino acid glycine, which contributes to CV regulation via activation of sodium-dependent neutral amino acid transporters (SNATs) improves phagocytosis in isotonic and hypertonic conditions in the murine microglial cell line BV-2 and primary microglial cells (pMG). In BV-2 cells and pMG, RT-PCR analysis revealed expression of SNATs (Slc38a1, Slc38a2), but not of GlyRs (Glra1-4). In BV-2 cells, glycine (5 mM) led to a rapid Na(+)-dependent depolarization of membrane potential (V mem). Furthermore, glycine increased CV by about 9%. Visualizing of phagocytosis of polystyrene microspheres by scanning electron microscopy revealed that glycine (1 mM) increased the number of BV-2 cells containing at least one microsphere by about 13%. Glycine-dependent increase in phagocytosis was suppressed by the SNAT inhibitor alpha-(methylamino)isobutyric acid (MeAIB), by replacing extracellular Na(+) with choline, and under hypertonic conditions, but not by the GlyR antagonist strychnine or the GlyR agonist taurine. Interestingly, hypertonicity-induced suppression of phagocytosis was rescued by glycine. These findings demonstrate that glycine increases phagocytosis in iso- and hypertonic conditions by activation of SNATs.</t>
  </si>
  <si>
    <t>INTRODUCTION: Alcohol consumption is a common social practice among women of childbearing age. With 50% of pregnancies being unplanned, many embryos are exposed to alcohol prior to pregnancy recognition and formation of the placenta. The effects of periconceptional (PC) alcohol exposure on the placenta are unknown. METHODS: Sprague-Dawley rats were exposed to alcohol (12.5% v/v ad libitum) from 4 days prior to 4 days after conception and effects on placental growth, morphology and gene/protein expression examined at embryonic day (E) 20. RESULTS: PC ethanol (EtOH)-exposed fetuses were growth restricted and their placental/body weight ratio and placental cross-sectional area were increased. This was associated with an increase in cross-sectional area of the junctional zone and glycogen cells, especially in PC EtOH-exposed placentas from female fetuses. Junctional Glut1 and Igf2 mRNA levels were increased. Labyrinth Igf1 mRNA levels were decreased in placentas from both sexes, but protein IGF1R levels were decreased in placentas from male fetuses only. Labyrinth mRNA levels of Slc38a2 were decreased and Vegfa were increased in placentas following PC EtOH-exposure but only placentas from female fetuses exhibited increased Kdr expression. Augmented expression of the protective enzyme 11betaHsd2 was found in PC EtOH-exposed labyrinth. DISCUSSION: These observations are consistent with a stress response, apparent well beyond the period of EtOH-exposure and demonstrate that PC EtOH alters placental development in a sex specific manner. CONCLUSION: Public awareness should be increased to educate women about how excessive drinking even before falling pregnant may impact on placental development and fetal health.</t>
  </si>
  <si>
    <t>Abstract Amino acid transporters (AATs) provide a link between amino acid availability and mammalian/mechanistic target of rapamycin complex 1 (mTORC1) activation although the direct relationship remains unclear. Previous studies in various cell types have used high insulin concentrations to determine the role of insulin on mTORC1 signaling and AAT mRNA abundance. However, this approach may limit applicability to human physiology. Therefore, we sought to determine the effect of insulin on mTORC1 signaling and whether lower insulin concentrations stimulate AAT mRNA abundance in muscle cells. We hypothesized that lower insulin concentrations would increase mRNA abundance of select AAT via an mTORC1-dependent mechanism in C2C12 myotubes. Insulin (0.5 nmol/L) significantly increased phosphorylation of the mTORC1 downstream effectors p70 ribosomal protein S6 kinase 1 (S6K1) and ribosomal protein S6 (S6). A low rapamycin dose (2.5 nmol/L) significantly reduced the insulin-(0.5 nmol/L) stimulated S6K1 and S6 phosphorylation. A high rapamycin dose (50 nmol/L) further reduced the insulin-(0.5 nmol/L) stimulated phosphorylation of S6K1 and S6. Insulin (0.5 nmol/L) increased mRNA abundance of SLC38A2/SNAT2 (P &lt;/= 0.043) and SLC7A5/LAT1 (P &lt;/= 0.021) at 240 min and SLC36A1/PAT1 (P = 0.039) at 30 min. High rapamycin prevented an increase in SLC38A2/SNAT2 (P = 0.075) and SLC36A1/PAT1 (P &gt;/= 0.06) mRNA abundance whereas both rapamycin doses prevented an increase in SLC7A5/LAT1 (P &gt;/= 0.902) mRNA abundance. We conclude that a low insulin concentration increases SLC7A5/LAT1 mRNA abundance in an mTORC1-dependent manner in skeletal muscle cells.</t>
  </si>
  <si>
    <t>Increasing amino acid availability (via infusion or ingestion) at rest or postexercise enhances amino acid transport into human skeletal muscle. It is unknown whether alterations in amino acid availability, from ingesting different dietary proteins, can enhance amino acid transport rates and amino acid transporter (AAT) mRNA expression. We hypothesized that the prolonged hyperaminoacidemia from ingesting a blend of proteins with different digestion rates postexercise would enhance amino acid transport into muscle and AAT expression compared with the ingestion of a rapidly digested protein. In a double-blind, randomized clinical trial, we studied 16 young adults at rest and after acute resistance exercise coupled with postexercise (1 h) ingestion of either a (soy-dairy) protein blend or whey protein. Phenylalanine net balance and transport rate into skeletal muscle were measured using stable isotopic methods in combination with femoral arteriovenous blood sampling and muscle biopsies obtained at rest and 3 and 5 h postexercise. Phenylalanine transport into muscle and mRNA expression of select AATs [system L amino acid transporter 1/solute-linked carrier (SLC) 7A5, CD98/SLC3A2, system A amino acid transporter 2/SLC38A2, proton-assisted amino acid transporter 1/SLC36A1, cationic amino acid transporter 1/SLC7A1] increased to a similar extent in both groups (P &lt; 0.05). However, the ingestion of the protein blend resulted in a prolonged and positive net phenylalanine balance during postexercise recovery compared with whey protein (P &lt; 0.05). Postexercise myofibrillar protein synthesis increased similarly between groups. We conclude that, while both protein sources enhanced postexercise AAT expression, transport into muscle, and myofibrillar protein synthesis, postexercise ingestion of a protein blend results in a slightly prolonged net amino acid balance across the leg compared with whey protein.</t>
  </si>
  <si>
    <t>In cattle, conceptus-maternal interactions are critical for the establishment and maintenance of pregnancy. A major component of this early interaction involves the transport of nutrients and secretion of key molecules by uterine epithelial cells to help support conceptus development during the peri-implantation period of pregnancy. Objectives were to: 1) analyze temporal changes in the amino acid (AA) content of uterine luminal fluid (ULF) during the bovine estrous cycle; 2) understand conceptus-induced alterations in AA content; 3) determine expression of AA transporters in the endometrium and conceptus; and 4) determine how these transporters are modulated by (Progesterone) P4. Concentrations of aspartic acid, arginine, glutamine, histidine, lysine, isoleucine, leucine, phenylalanine and tyrosine decreased on Day 16 of the estrous cycle but increased on Day 19 in pregnant heifers (P&lt;0.05). Glutamic acid only increased in pregnant heifers on Day 19 (P&lt;0.001). Asparagine concentrations were greater in ULF of cyclic compared to pregnant heifers on Day 7 (P&lt;0.05) while valine concentrations were higher in pregnant heifers on Day 16 (P&lt;0.05). Temporal changes in expression of the cationic AA transporters SLC7A1 SLC7A4 and SLC7A6 occurred in the endometrium during the estrous cycle/early pregnancy coordinate with changes in conceptus expression of SLC7A4, SLC7A2 and SLC7A1 (P&lt;0.05). Only one acidic AA transporter (SLC1A5) increased in the endometrium while conceptus expression of SLC1A4 increased (P&lt;0.05). The neutral AA transporters SLC38A2 and SLC7A5 increased in the endometrium in a temporal manner while conceptus expression of SLC38A7, SLC43A2, SLC38A11 and SLC7A8 also increased (P&lt;0.05). P4 modified the expression of SLC1A1, -1A4, -1A5, -38A2, -38A4, -38A7, -43A2, -6A14, -7A1, -7A5 and -7A7 in the endometrium. Results demonstrate that temporal changes in AA in the ULF reflect changes in transporter expression in the endometrium and conceptus during early pregnancy in cattle, some of which are modified by P4.</t>
  </si>
  <si>
    <t>The obligate intracellular parasite, Toxoplasma gondii, disseminates through its host inside infected immune cells. We hypothesize that parasite nutrient requirements lead to manipulation of migratory properties of the immune cell. We demonstrate that 1) T. gondii relies on glutamine for optimal infection, replication and viability, and 2) T. gondii-infected bone marrow-derived dendritic cells (DCs) display both "hypermotility" and "enhanced migration" to an elevated glutamine gradient in vitro. We show that glutamine uptake by the sodium-dependent neutral amino acid transporter 2 (SNAT2) is required for this enhanced migration. SNAT2 transport of glutamine is also a significant factor in the induction of migration by the small cytokine stromal cell-derived factor-1 (SDF-1) in uninfected DCs. Blocking both SNAT2 and C-X-C chemokine receptor 4 (CXCR4; the unique receptor for SDF-1) blocks hypermotility and the enhanced migration in T. gondii-infected DCs. Changes in host cell protein expression following T. gondii infection may explain the altered migratory phenotype; we observed an increase of CD80 and unchanged protein level of CXCR4 in both T. gondii-infected and lipopolysaccharide (LPS)-stimulated DCs. However, unlike activated DCs, SNAT2 expression in the cytosol of infected cells was also unchanged. Thus, our results suggest an important role of glutamine transport via SNAT2 in immune cell migration and a possible interaction between SNAT2 and CXCR4, by which T. gondii manipulates host cell motility.</t>
  </si>
  <si>
    <t>The sodium-coupled neutral amino acid transporter 2 (SNAT2) translocates small neutral amino acids into the mammary gland to promote cell proliferation during gestation. It is known that SNAT2 expression increases during pregnancy, and in vitro studies indicate that this transporter is induced by 17beta-estradiol. In this study, we elucidated the mechanism by which 17beta-estradiol regulates the transcription of SNAT2. In silico analysis revealed the presence of a potential estrogen response element (ERE) in the SNAT2 promoter. Reporter assays showed an increase in SNAT2 promoter activity when cotransfected with estrogen receptor alpha (ER-alpha) after 17beta-estradiol stimulation. Deletion of the ERE reduced estradiol-induced promoter activity by 63%. Additionally, EMSAs and supershift assays showed that ER-alpha binds to the SNAT2 ERE and that this binding competes with the interaction of ER-alpha with its consensus ERE. An in vivo ChIP assay demonstrated that the binding of ER-alpha to the SNAT2 promoter gradually increased in the mammary gland during gestation and that maximal binding occurred at the highest 17beta-estradiol serum concentration. Liquid chromatography-elevated energy mass spectrometry and Western blot analysis revealed that the SNAT2 ER-alpha-ERE complex contained poly(ADP-ribose) polymerase 1, Lupus Ku autoantigen protein p70, and glyceraldehyde 3-phosphate dehydrogenase (GAPDH) proteins and that the silencing of each of these proteins nearly abolished 17beta-estradiol-stimulated SNAT2 promoter activity. Nuclear levels of GAPDH increased progressively during gestation in the mammary gland, and GAPDH binding was nucleotide-specific for the SNAT2 ERE. Thus, this study provides new insights into how the mammary epithelium adapts to control amino acid uptake through the transcriptional regulation of the SNAT2 transporter via 17beta-estradiol.</t>
  </si>
  <si>
    <t>CONTEXT: Synthetic glucocorticoids (sGCs) are routinely given to women with threatened preterm labor and have been linked to fetal growth restriction and developmental programming. Reductions in fetal growth are likely to be mediated by placental dysfunction, including altered nutrient transport. sGCs modify the system A neutral amino acid transporter in vitro, but there are no in vivo comparable data in human placenta. OBJECTIVE: Because approximately 30% of women who receive sGCs carry to term, our objective was to examine the short- and longer-term consequences of antenatal sGCs on placental system A transport. METHODS AND PATIENTS: Placental tissue was collected from women treated with sGCs between 24 hours and 14 days before delivery (24h-14d), 14 days after treatment but before term (14d-term), or at term, compared with healthy term (control) deliveries to measure system A-mediated activity (Na(+)-dependent [(14)C]methylaminoisobutyric acid uptake per gram placenta) and mRNA expression. RESULTS: After sGC treatment, system A activity was significantly reduced at term compared with both sGC placentas delivered 24h-14d and compared with controls. Placentae from women treated with sGCs who delivered between 14d-term also had significantly reduced system A activity compared with 24h-14d placentas. SLC38A1 and SLC38A2 mRNA expression was unaffected. However, SLC38A4 was significantly reduced by sGCs at term compared with placentas delivered between 14d-term. CONCLUSION: We conclude that women who are at risk of preterm labor and receive sGCs but deliver at term have significantly reduced placental system A amino acid transporter activity. Altered placental transporter function could affect fetal growth and may contribute to developmental programming reported in both animal and clinical studies.</t>
  </si>
  <si>
    <t>About 25% of all solute carriers (SLCs) are likely to transport amino acids as their primary substrate. One of the major phylogenetic clusters of amino acid transporters from the SLC family is the beta-family, which is part of the PFAM APC clan. The beta-family includes three SLC families, SLC32, SLC36 and SLC38 with one, four and eleven members in humans, respectively. The most well characterized genes within these families are the vesicular inhibitory amino acid transporter (VIAAT, SLC32A1), PAT1 (SLC36A1), PAT2 (SLC36A2), PAT4 (SLC36A4), SNAT1 (SLC38A1), SNAT2 (SLC38A2), SNAT3 (SLC38A3), and SNAT4 (SLC38A4). Here we review the structural characteristics and functional role of these transporters. We also mined the complete protein sequence datasets for nine different genomes to clarify the evolutionary history of the beta-family of transporters. We show that all three main branches of the this family are found as far back as green algae suggesting that genes from these families existed in the early eukaryote before the split of animals and plants and that they are present in most animal species. We also address the potential of further drug development within this field highlighting the important role of these transporters in neurotransmission and transport of amino acids as nutrients.</t>
  </si>
  <si>
    <t>BACKGROUND &amp; AIMS: Amino acid transporters have been proposed as regulators of protein synthesis. The primary aim of this study was to determine whether amino acid transporter expression is increased in human muscle following resistance exercise (RE) coupled with essential amino acid (EAA) ingestion, and whether a differential response occurs with aging. Secondly, we aimed to compare this response to a previous study examining RE alone. METHODS: Young (n = 7, 30 +/- 2 yr) and older men (n = 6, 70 +/- 2 yr) ingested EAA 1 h after RE. Muscle biopsies were obtained at rest and 3 and 6 h post exercise to examine amino acid transporter mRNA and protein expression. RESULTS: In both age groups, RE + EAA increased mRNA of L-type amino acid transporter 1 (LAT1)/solute linked carrier (SLC)7A5, sodium-coupled neutral amino acid transporter 2 (SNAT2)/SLC38A2, and cationic amino acid transporter 1/SLC7A1 (p &lt; 0.05). SNAT2 protein increased in young at 3 and 6 h (p &lt; 0.05), whereas old maintained higher LAT1 protein (p &lt; 0.05). Compared to RE alone, RE + EAA enhanced amino acid transporter expression only in young (p &lt; 0.05). CONCLUSIONS: RE increases muscle amino acid transporter expression in young and older adults, however, post exercise EAA ingestion enhances amino acid transporter expression only in young indicating that aging may influence the function of specific amino acid transporters.</t>
  </si>
  <si>
    <t>Abnormal fetal growth increases the risk for perinatal complications and predisposes for the development of obesity, diabetes and cardiovascular disease later in life. Emerging evidence suggests that changes in placental amino acid transport directly contribute to altered fetal growth. However, the molecular mechanisms regulating placental amino acid transport are largely unknown. Here we combined small interfering (si) RNA-mediated silencing approaches with protein expression/localization and functional studies in cultured primary human trophoblast cells to test the hypothesis that mammalian target of rapamycin complex 1 (mTORC1) and 2 (mTORC2) regulate amino acid transporters by post-translational mechanisms. Silencing raptor (inhibits mTORC1) or rictor (inhibits mTORC2) markedly decreased basal System A and System L amino acid transport activity but had no effect on growth factor-stimulated amino acid uptake. Simultaneous inhibition of mTORC1 and 2 completely inhibited both basal and growth factor-stimulated amino acid transport activity. In contrast, mTOR inhibition had no effect on serotonin transport. mTORC1 or mTORC2 silencing markedly decreased the plasma membrane expression of specific System A (SNAT2, SLC38A2) and System L (LAT1, SLC7A5) transporter isoforms without affecting global protein expression. In conclusion, mTORC1 and mTORC2 regulate human trophoblast amino acid transporters by modulating the cell surface abundance of specific transporter isoforms. This is the first report showing regulation of amino acid transport by mTORC2. Because placental mTOR activity and amino acid transport are decreased in human intrauterine growth restriction our data are consistent with the possibility that dysregulation of placental mTOR plays an important role in the development of abnormal fetal growth.</t>
  </si>
  <si>
    <t>Placental malaria (PM) can lead to poor neonatal outcomes, including low birthweight due to fetal growth restriction (FGR), especially when associated with local inflammation (intervillositis or IV). The pathogenesis of PM-associated FGR is largely unknown, but in idiopathic FGR, impaired transplacental amino acid transport, especially through the system A group of amino acid transporters, has been implicated. We hypothesized that PM-associated FGR could result from impairment of transplacental amino acid transport triggered by IV. In a cohort of Malawian women and their infants, the expression and activity of system A (measured by Na(+)-dependent (1)(4)C-MeAIB uptake) were reduced in PM, especially when associated with IV, compared to uninfected placentas. In an in vitro model of PM with IV, placental cells exposed to monocyte/infected erythrocytes conditioned medium showed decreased system A activity. Amino acid concentrations analyzed by reversed phase ultra performance liquid chromatography in paired maternal and cord plasmas revealed specific alterations of amino acid transport by PM, especially with IV. Overall, our data suggest that the fetoplacental unit responds to PM by altering its placental amino acid transport to maintain adequate fetal growth. However, IV more profoundly compromises placental amino acid transport function, leading to FGR. Our study offers the first pathogenetic explanation for FGR in PM.</t>
  </si>
  <si>
    <t>Quantity and timing of protein ingestion are major factors regulating myofibrillar protein synthesis (MPS). However, the effect of specific ingestion patterns on MPS throughout a 12 h period is unknown. We determined how different distributions of protein feeding during 12 h recovery after resistance exercise affects anabolic responses in skeletal muscle. Twenty-four healthy trained males were assigned to three groups (n = 8/group) and undertook a bout of resistance exercise followed by ingestion of 80 g of whey protein throughout 12 h recovery in one of the following protocols: 8 x 10 g every 1.5 h (PULSE); 4 x 20 g every 3 h (intermediate: INT); or 2 x 40 g every 6 h (BOLUS). Muscle biopsies were obtained at rest and after 1, 4, 6, 7 and 12 h post exercise. Resting and post-exercise MPS (l-[ring-(13)C6] phenylalanine), and muscle mRNA abundance and cell signalling were assessed. All ingestion protocols increased MPS above rest throughout 1-12 h recovery (88-148%, P &lt; 0.02), but INT elicited greater MPS than PULSE and BOLUS (31-48%, P &lt; 0.02). In general signalling showed a BOLUS&gt;INT&gt;PULSE hierarchy in magnitude of phosphorylation. MuRF-1 and SLC38A2 mRNA were differentially expressed with BOLUS. In conclusion, 20 g of whey protein consumed every 3 h was superior to either PULSE or BOLUS feeding patterns for stimulating MPS throughout the day. This study provides novel information on the effect of modulating the distribution of protein intake on anabolic responses in skeletal muscle and has the potential to maximize outcomes of resistance training for attaining peak muscle mass.</t>
  </si>
  <si>
    <t>Intercellular communication is pivotal in optimizing and synchronizing cellular responses to keep homeostasis and to respond adequately to external stimuli. In the central nervous system (CNS), glutamatergic and GABAergic signals are postulated to be dependent on the glutamate/GABA-glutamine cycle for vesicular loading of neurotransmitters, for inactivating the signal and for the replenishment of the neurotransmitters. Islets of Langerhans release the hormones insulin and glucagon, but share similarities with CNS cells in for example transcriptional control of development and differentiation, and chromatin methylation. Interestingly, CNS proteins involved in secretion of the neurotransmitters and emitting their responses as well as the regulation of these processes, are also found in islet cells. Moreover, high levels of glutamate, GABA, and glutamine and their respective vesicular and plasma membrane transporters have been shown in the islet cells and there is emerging support for these amino acids and their transporters playing important roles in the maturation and secretion of insulin and glucagon. In this review, we will discuss the feasibility of recent data in the field in relation to the biophysical properties of the transporters (Slc1, Slc17, Slc32, and Slc38) and physiology of hormone secretion in islets of Langerhans.</t>
  </si>
  <si>
    <t>INTRODUCTION: Trans-1-amino-3-[(18)F]fluorocyclobutanecarboxylic acid (anti-[(18)F]FACBC) is a promising amino acid positron emission tomography (PET) radiotracer for visualizing prostate cancer. We previously showed that anti-FACBC is transported by amino acid transporters, especially by alanine-serine-cysteine transporter 2 (ASCT2), which is associated with tumor growth. We studied this affinity to assess the mechanism of anti-FACBC transport in prostate cancer cells. METHODS: Kinetic assays for trans-1-amino-3-fluoro-[1-(14)C]cyclobutanecarboxylic acid ([(14)C]FACBC) were performed in Xenopus laevis oocytes over-expressing either ASCT2 or sodium-coupled neutral amino acid transporter 2 (SNAT2), both of which are highly expressed in prostate cancer cells. We also examined the kinetics of [(14)C]FACBC uptake using mammalian cell lines over-expressing system L amino acid transporter 1 or 2 (LAT1 or LAT2). Results: ASCT2 and SNAT2 transported [14C]FACBC with Michaelis-Menten kinetics Km values of 96.7 +/- 45.2 muM and 196.5 +/- 19.7 muM, respectively. [correted]. LAT1 and LAT2 transported [(14)C]FACBC with Michaelis-Menten Km values of 230.4 +/- 184.5 muM and 738.5 +/- 87.6 muM, respectively. CONCLUSIONS: Both ASCT2 and SNAT2 recognize anti-FACBC as a substrate. Anti-FACBC has higher affinity for ASCT2 than for SNAT2, LAT1, or LAT2. The ASCT2-preferential transport of anti-[(18)F]FACBC in cancer cells could be used for more effective prostate cancer imaging.</t>
  </si>
  <si>
    <t>Rats were given unilateral kainate injection into hippocampal CA3 region, and the effect of chronic electrographic seizures on extracellular glutamine (GLNECF) was examined in those with low and steady levels of extracellular glutamate (GLUECF). GLNECF, collected by microdialysis in awake rats for 5h, decreased to 62+/-4.4% of the initial concentration (n=6). This change correlated with the frequency and magnitude of seizure activity, and occurred in the ipsilateral but not in contralateral hippocampus, nor in kainate-injected rats that did not undergo seizure (n=6). Hippocampal intracellular GLN did not differ between the Seizure and No-Seizure Groups. These results suggested an intriguing possibility that seizure-induced decrease of GLNECF reflects not decreased GLN efflux into the extracellular fluid, but increased uptake into neurons. To examine this possibility, neuronal uptake of GLNECF was inhibited in vivo by intrahippocampal perfusion of 2-(methylamino)isobutyrate, a competitive and reversible inhibitor of the sodium-coupled neutral amino acid transporter (SNAT) subtypes 1 and 2, as demonstrated by 1.8+/-0.17 fold elevation of GLNECF (n=7). The frequency of electrographic seizures during uptake inhibition was reduced to 35+/-7% (n=7) of the frequency in pre-perfusion period, and returned to 88+/-9% in the post-perfusion period. These novel in vivo results strongly suggest that, in this well-established animal model of temporal-lobe epilepsy, the observed seizure-induced decrease of GLNECF reflects its increased uptake into neurons to sustain enhanced glutamatergic epileptiform activity, thereby demonstrating a possible new target for anti-seizure therapies.</t>
  </si>
  <si>
    <t>BACKGROUND: Amino acid placental delivery is reduced in human intrauterine growth-restricted (IUGR) fetuses, and the activity of placental amino transporters has been consistently shown to be decreased in in vitro studies. We hypothesized lower placental expression and localization of sodium-coupled neutral amino acid transporter 2 (SNAT2 (also known as SLC38A2)), altered levels of intron-1 methylation, and altered distribution of single-nucleotide polymorphisms in human IUGR vs. normal pregnancies. METHODS: We studied 88 IUGR and 84 control placentas from singleton pregnancies at elective caesarean section. SNAT2 expression was investigated by real-time PCR and immunohistochemistry. Intron-1 methylation levels were analyzed by pyrosequencing, and single-nucleotide polymorphism distribution was analyzed by allelic discrimination. RESULTS: mRNA levels were significantly decreased in IUGR placentas with reduced umbilical blood flows. Syncytiotrophoblast immunostaining was lower in IUGR placentas than in control placentas. Methylation levels were steadily low in both IUGR and control placentas. SNP genotype and allele frequencies did not differ between the two groups. CONCLUSION: This is the first study investigating SNAT2 expression and regulation mechanisms in human IUGR placentas. We confirm previous results obtained in rats and cell cultures that support the fundamental role of SNAT2 in fetal growth and well-being, as well as a possible role of oxygen levels in regulating SNAT2 expression, indicating the relevance of hypoxia in IUGR.</t>
  </si>
  <si>
    <t>OBJECTIVE: Essential amino acids, especially l-leucine, initiate the signaling of the mammalian target of rapamycin complex-1 (mTORC1) and protein synthesis in skeletal muscle. Current information on the relation between amino acid transporter mechanisms and mTORC1 signaling is sparse. The objectives of this study were to determine whether an increase in leucine availability upregulates the gene transcription and translation of amino acid transporters and other amino acid members in an mTORC1-dependent pathway that control amino acid use (general control non-repressed-2 and activating transcription factor-4) and to measure the factors related to protein synthesis and proteolysis. METHODS: L6 skeletal muscle cells that had been treated with l-leucine (0.105 g/L) were incubated for 30 min to stimulate the transcription of L-type amino acid transporter-1, CD98, and sodium-coupled neutral amino acid transporter-2 and increase activating transcription factor-4 protein, which is dependent on the mTORC1 signaling pathway. RESULTS: A rapid, high level of p70 S6 kinase-1 phosphorylation was detected but was suppressed by rapamycin (P &lt; 0.05). The addition of leucine decreased the atrogin-1 transcription abundance in an insulin-involved manner (P &lt; 0.05), which could not be completely blocked by rapamycin (P = 0.055). CONCLUSIONS: Our findings indicate that the mTOR is a component of the nutrient signaling pathway, which regulates system A and L amino acid transporters, the initiation factors involved in mRNA translation, and is downstream of forkhead box-O in L6 myotubes.</t>
  </si>
  <si>
    <t>To estimate the age of skeletal muscle contusion, the expression of SNAT2 mRNA in contused skeletal muscle of rats was detected by real-time polymerase chain reaction (PCR). In total, 78 Sprague-Dawley male rats were divided into control and contusion groups. At 4, 8, 12, 16, 20, 24, 28, 32, 36, 40, 44, and 48 h (n = 6) after contusion, the rats were sacrificed with a lethal dose of pentobarbital. Another 24 rats received contusion injuries at 6, 12, 18, and 24 h (n = 6) after death. Total RNA was isolated from muscle specimens using the TRIzol reagent and reverse-transcribed into first-strand cDNA. Sequence-specific primers and TaqMan fluorogenic probes for SNAT2 mRNA and RPL13 mRNA were designed using the AlleleID 6 software, and the expression levels of SNAT2 mRNA were determined by real-time PCR. At 4, 16, 20, and 24 h after contusion, expression levels of SNAT2 mRNA normalized to RPL13 mRNA increased by 2.07 (P &lt; 0.05), 2.53 (P &lt; 0.05), 2.68 (P &lt; 0.05), and 2.06 fold (P &lt; 0.05) respectively, versus that in the control group. However, there was no significant change in the expression level of SNAT2 mRNA from 24 to 48 h (P &gt; 0.05) after contusion, when normalized to RPL13 mRNA. There was no change in the expression level of SNAT2 mRNA between the normal skeletal muscle from the left limb of the same injured rat and the control. Also, no degradation of SNAT2 mRNA was detected in the postmortem samples (P &gt; 0.05). This result suggests that the determination of SNAT2 mRNA levels by real-time PCR may be useful for estimating wound age.</t>
  </si>
  <si>
    <t>We here investigated whether an acute bout of endurance exercise would induce the expression of amino acid transporters that regulate leucine transport across plasma and lysosomal membranes in rat skeletal muscle. Rats ran on a motor-driven treadmill at a speed of 28 m/min for 90 min. Immediately after the exercise, we observed that expression of mRNAs encoding L-type amino acid transporter 1 (LAT1) and CD98 was induced in the gastrocnemius, soleus, and extensor digitorum longus (EDL) muscles. Sodium-coupled neutral amino acid transporter 2 (SNAT2) mRNA was also induced by the exercise in those three muscles. Expression of proton-assisted amino acid transporter 1 (PAT1) mRNA was slightly but not significantly induced by a single bout of exercise in soleus and EDL muscles. Exercise-induced mRNA expression of these amino acid transporters appeared to be attenuated by repeated bouts of the exercise. These results suggested that the expression of amino acid transporters for leucine may be induced in response to an increase in the requirement for this amino acid in the cells of working skeletal muscles.</t>
  </si>
  <si>
    <t>Growth hormone (GH) is important in maternal adaptation to pregnancy, and maternal circulating GH concentrations are reduced in human growth-restricted pregnancies. In the pig, maternal GH treatment throughout early to mid pregnancy increases fetal growth, despite constraining effects of adolescent and primiparous pregnancy, high litter size, and restricted maternal nutrition. Because GH cannot cross the placenta and does not increase placental weight, we hypothesized that its effects on fetal growth might be via improved placental structure or function. We therefore investigated effects of maternal GH treatment in pigs on structural correlates of placental function and placental expression of nutrient transporters important to fetal growth. Multiparous (sows) and primiparous pregnant pigs (gilts) were treated with GH (~15 mug kg(-1) day(-1)) or vehicle from Days 25-50 of gestation (n = 7-8 per group, term ~115 days). Placentas were collected at Day 50 of gestation, and we measured structural correlates of function and expression of SLC2A1 (previously known as GLUT1) and SLC38A2 (previously known as SNAT2) nutrient transporters. Maternal GH treatment did not alter placental size or structure, increased protein expression of SLC2A1 in trophoblast (+35%; P = 0.037) and on its basal membrane (+44%; P = 0.011), and increased SLC38A2 protein expression in the basal (+44%; P = 0.001) but not the apical cytoplasm of trophoblast. Our findings suggest that maternal GH treatment increases fetal growth, in part, by enhancing placental nutrient transporter protein expression and hence fetal nutrient supply as well as trophoblast proliferation and differentiation and may have the potential to ameliorate intrauterine growth restriction.</t>
  </si>
  <si>
    <t>Stresses during pregnancy that increase maternal glucocorticoids reduce birth weight in several species. However, the role of natural glucocorticoids in the mother in fetal acquisition of nutrients for growth remains unknown. This study aimed to determine whether fetal growth was reduced as a consequence of altered amino acid supply when mice were given corticosterone in their drinking water for 5 day periods in mid to late pregnancy (day, D, 11-16 or D14-19). Compared to controls drinking tap water, fetal weight was always reduced by corticosterone. At D16, corticosterone had no effect on materno-fetal transfer of [(14)C]methylaminoisobutyric acid (MeAIB), although placental MeAIB accumulation and expression of the Slc38a1 and Slc38a2 transporters were increased. However, at D19, 3 days after treatment ended, materno-fetal transfer of MeAIB was increased by 37% (P &lt; 0.04). During treatment at D19, placental accumulation and materno-fetal transfer of MeAIB were reduced by 40% (P &lt; 0.01), although expression of Slc38a1 was again elevated. Permanent reductions in placental vascularity occurred during the earlier but not the later period of treatment. Placental Hsd11b2 expression, which regulates feto-placental glucocorticoid bioavailability, was also affected by treatment at D19 only. Maternal corticosterone concentrations inversely correlated with materno-fetal MeAIB clearance and fetal weight at D19 but not D16. On D19, weight gain of the maternal carcass was normal during corticosterone treatment but reduced in those mice treated from D11 to D16, in which corticosterone levels were lowest. Maternal corticosterone is, therefore, a physiological regulator of the amino acid supply for fetal growth via actions on placental phenotype.</t>
  </si>
  <si>
    <t>The phenomenon known as multiple-drug resistance, whereby anti-cancer agents are expelled from cancer cells, makes it necessary to develop methods that will reliably increase the accumulation of anti-cancer agents within cancer cells. To accomplish this goal, a new model compound, Val-SN-38, was synthesized by introducing valine to SN-38, an active ingredient of irinotecan. Val-SN-38 improved intracellular accumulation approximately 5-fold in MCF7 cells, compared with SN-38, and rather than changes in membrane permeability, the amino acid transporter ATB(0,+) played a role, whereas the dipeptide transporter PEPT1 did not. Other sodium-dependent amino acid transporters, namely ATA1, ATA2, and ASCT2, were unexpectedly involved in the uptake of Val-SN-38 as well. The efflux of Val-SN-38 by major efflux transporters was variably changed, but not significantly. In summary, the enhanced accumulation of Val-SN-38 in cancer cells was due to augmented uptake via various amino acid transporters. The results of the present study make a compelling argument in favour of a prodrug concept that can improve intracellular accumulation and take advantage of amino acid transporters without significantly inducing multiple-drug resistance.</t>
  </si>
  <si>
    <t>Exposure to the toxic metalloid arsenic is associated with diabetes and cancer and causes proteotoxicity and endoplasmic reticulum (ER) stress at the cellular level. Adaptive responses to ER stress are implicated in cancer and diabetes; thus, understanding mechanisms of arsenic-induced ER stress may offer insights into pathogenesis. Here, we identify genes required for arsenite-induced ER stress response in a genome-wide RNAi screen. Using an shRNA library targeting approximately 20,000 human genes, together with an ER stress cell model, we performed flow cytometry-based cell sorting to isolate cells with defective response to arsenite. Our screen discovered several genes modulating arsenite-induced ER stress, including sodium-dependent neutral amino acid transporter, SNAT2. SNAT2 expression and activity are up-regulated by arsenite, in a manner dependent on activating transcription factor 4 (ATF4), an important mediator of the integrated stress response. Inhibition of SNAT2 expression or activity or deprivation of its primary substrate, glutamine, specifically suppressed ER stress induced by arsenite but not tunicamycin. Induction of SNAT2 is coincident with the activation of the nutrient-sensing mammalian target of rapamycin (mTOR) pathway, which is at least partially required for arsenite-induced ER stress. Importantly, inhibition of the SNAT2 or the System L transporter, LAT1, suppressed mTOR activation by arsenite, supporting a role for these transporters in modulating amino acid signaling. These findings reveal SNAT2 as an important and specific mediator of arsenic-induced ER stress, and suggest a role for aberrant mTOR activation in arsenic-related human diseases. Furthermore, this study demonstrates the utility of RNAi screens in elucidating cellular mechanisms of environmental toxins.</t>
  </si>
  <si>
    <t>An adequate response of the innate immune system after allo-SCT is crucial for the clinical outcome of patients submitted to this procedure. EP300 is one of the key genes of the innate immune system (IIS). We evaluated the influence of gene variant A&gt;G rs20551 in EP300 in donor and/or recipient on clinical results after HLA-identical sibling allo-SCT. Patients with AA gene variant had a lower relapse incidence (31 vs 48%, P=0.025; odds ratio (OR)=1.6, P=0.05), attained better disease-free survival (AA: 53% vs AG+GG: 24%, P=0.001; OR=1.8, P=0.01), and better OS (AA: 53% vs AG+GG: 34%, P=0.001; OR=1.9, P=0.007). This beneficial association was more evident when AA gene variant was present in both donor and patient. In healthy individuals, AA gene variant was associated with lower IL2 production after a mitogenic stimuli, higher CD4+ cell response after CMV infection, and higher expression of innate immune genes (IRF-3 and MIF), cell cycle genes (AURKB, CCNA2 and CCNB1), lymphocyte survival genes (NFAT5 and SLC38A2), and with a lower expression of P53 compared with recessive GG gene variant. These findings suggest a beneficial effect of the AA gene variant in rs20551 on clinical outcome after allo-SCT.</t>
  </si>
  <si>
    <t>Amino acid transporters and mammalian target of rapamycin complex 1 (mTORC1) signaling are important contributors to muscle protein anabolism. Aging is associated with reduced mTORC1 signaling following resistance exercise, but the role of amino acid transporters is unknown. Young (n = 13; 28 +/- 2 yr) and older (n = 13; 68 +/- 2 yr) subjects performed a bout of resistance exercise. Skeletal muscle biopsies (vastus lateralis) were obtained at basal and 3, 6, and 24 h postexercise and were analyzed for amino acid transporter mRNA and protein expression and regulators of amino acid transporter transcription utilizing real-time PCR and Western blotting. We found that basal amino acid transporter expression was similar in young and older adults (P &gt; 0.05). Exercise increased L-type amino acid transporter 1/solute-linked carrier (SLC) 7A5, CD98/SLC3A2, sodium-coupled neutral amino acid transporter 2/SLC38A2, proton-assisted amino acid transporter 1/SLC36A1, and cationic amino acid transporter 1/SLC7A1 mRNA expression in both young and older adults (P &lt; 0.05). L-type amino acid transporter 1 and CD98 protein increased only in younger adults (P &lt; 0.05). eukaryotic initiation factor 2 alpha-subunit (S52) increased similarly in young and older adults postexercise (P &lt; 0.05). Ribosomal protein S6 (S240/244) and activating transcription factor 4 nuclear protein expression tended to be higher in the young, while nuclear signal transducer and activator of transcription 3 (STAT3) (Y705) was higher in the older subjects postexercise (P &lt; 0.05). These results suggest that the rapid upregulation of amino acid transporter expression following resistance exercise may be regulated differently between the age groups, but involves a combination of mTORC1, activating transcription factor 4, eukaryotic initiation factor 2 alpha-subunit, and STAT3. We propose an increase in amino acid transporter expression may contribute to enhanced amino acid sensitivity following exercise in young and older adults. In older adults, the increased nuclear STAT3 phosphorylation may be indicative of an exercise-induced stress response, perhaps to export amino acids from muscle cells.</t>
  </si>
  <si>
    <t>Intracellular cysteine availability is an important rate-limiting factor governing glutathione synthesis in the heart. This is also dependent on the magnitude and rate of cysteine uptake into cardiomyocytes, which has been little studied. This study investigated the hypothesis that changes to cysteine transporter expression and activity during oxidative stress influence cardiomyocyte glutathione levels. The uptake of 0-3 mM L-[(35)S]cysteine into ventricular cardiomyocytes isolated from adult male Wistar rats was measured using oil filtration. Cysteine transporter expression was investigated by conventional and real-time quantitative reverse-transcription polymerase chain reaction and Western blotting. Glutathione levels were measured enzymatically. Oxidative stress was induced via 0-6 h incubation with 0.05 mM H(2)O(2). Cysteine uptake was greatest in sodium-containing media and was inhibited by glutamine, 2-(methylamino)-isobutyric acid (alphaMeAIB), serine or alanine. The K(m) and V(max) of the alphaMeAIB insensitive and sensitive portions were 0.133 +/- 0.01 mM and 468.11 +/- 9.04 pmol/mul cell vol/min, and 0.557 +/- 0.096 mM and 279.87 +/- 16.06 pmol/mul cell vol/min, respectively. Cardiomyocytes expressed ASCT2, SNAT1 and SNAT2 but not ASCT1. Oxidative stress significantly enhanced cysteine uptake, which was attenuated by alphaMeAIB. This was accompanied by significantly enhanced SNAT1 expression, whilst SNAT2 and ASCT2 were unaffected. Incubation with cysteine significantly reduced the oxidative-stress-induced decline in cardiomyocyte glutathione as compared to cells incubated without cysteine or cells incubated with cysteine and alphaMeAIB. In conclusion, under control conditions SNAT transporters aid in the delivery of cysteine for cardiomyocyte GSH synthesis, whilst oxidative stress increases cardiomyocyte cysteine uptake and stimulates cardiomyocyte SNAT1 expression.</t>
  </si>
  <si>
    <t>SNAT (sodium-coupled neutral amino acid transporter) 2 belongs to the SLC38 (solute carrier 38) family of solute transporters. Transport of one amino acid molecule into the cell is driven by the co-transport of one Na(+) ion. The functional significance of the C-terminus of SNAT2, which is predicted to be located in the extracellular space, is currently unknown. In the present paper, we removed 13 amino acid residues from the SNAT2 C-terminus and studied the effect of this deletion on transporter function. The truncation abolished amino acid transport currents at negative membrane potentials (&lt;0 mV), as well as substrate uptake. However, transport currents were observed at positive membrane potentials demonstrating that transport was accelerated while the driving force decreased. Membrane expression levels were normal in the truncated transporter. SNAT2(Del C-ter) (13 residues deleted from the C-terminus) showed 3-fold higher apparent affinity for alanine, and 2-fold higher Na(+) affinity compared with wild-type SNAT2, suggesting that the C-terminus is not required for high-affinity substrate and Na(+) interaction with SNAT2. The pH sensitivity of amino acid transport was retained partially after the truncation. In contrast with the truncation after TM (transmembrane domain) 11, the deletion of TM11 resulted in an inactive transporter, most probably due to a defect in cell surface expression. Taken together, the results demonstrate that the C-terminal domain of SNAT2 is an important voltage regulator that is required for a normal amino acid translocation process at physiological membrane potentials. However, the C-terminus appears not to be involved in the regulation of membrane expression.</t>
  </si>
  <si>
    <t>The marked increase in skeletal muscle mass during the neonatal period is largely due to a high rate of postprandial protein synthesis that is modulated by an enhanced sensitivity to insulin and amino acids. The amino acid signaling pathway leading to the stimulation of protein synthesis has not been fully elucidated. Among the amino acids, leucine is considered to be a principal anabolic agent that regulates protein synthesis. mTORC1, which controls protein synthesis, has been implicated as a target for leucine. Until recently, there have been few studies exploring the role of amino acids in enhancing muscle protein synthesis in vivo. In this review, we discuss amino acid-induced protein synthesis in muscle in the neonate, focusing on current knowledge of the role of amino acids in the activation of mTORC1 leading to mRNA translation. The role of the amino acid transporters, SNAT2, LAT1, and PAT, in the modulation of mTORC1 activation and the role of amino acids in the activation of putative regulators of mTORC1, i.e., raptor, Rheb, MAP4K3, Vps34, and Rag GTPases, are discussed.</t>
  </si>
  <si>
    <t>There is an increasing appreciation that amino acids can act as signaling molecules in the regulation of cellular processes through modulation of intracellular cell signaling pathways. In culture, embryonic stem (ES) cells can be differentiated to a second, pluripotent cell population, early primitive ectoderm-like cells in response to biological activities within the conditioned medium MEDII. The amino acid l-proline has been identified as a component of MEDII required for ES cell differentiation. Here, we define the primary l-proline transporter on ES and early primitive ectoderm-like cells as sodium-coupled neutral amino acid transporter 2 (SNAT2). SNAT2 uptake of l-proline can be inhibited by the addition of millimolar concentrations of other substrates. The addition of excess amino acids was used to regulate the uptake of l-proline by ES cells, and the effect on differentiation was analyzed. The ability of SNAT2 substrates, but not other amino acids, to prevent changes in morphology, gene expression, and differentiation kinetics suggested that l-proline uptake through SNAT2 was required for ES cell differentiation. These data reveal an unexpected role for amino acid uptake and the amino acid transporter SNAT2 in regulation of pluripotent cells in culture and provides a number of specific, inexpensive, and nontoxic culture additives with the potential to improve the quality of ES cell culture.</t>
  </si>
  <si>
    <t>Small neutral amino acid transporter 2 (SNAT2) is the most abundant and ubiquitous transporter for zwitterionic short-chain amino acids. The activity of this amino acid transporter is stimulated in vivo or in vitro by glucagon or cAMP analogs. However, it is not known whether the increase in activity at the protein level is due to an increase in SNAT2 gene transcription. Thus, the aim of the present work was to study whether cAMP was able to stimulate SNAT2 gene expression and to localize and characterize the presence of cAMP response elements (CRE) in the promoter that controls the expression of the rat SNAT2 gene. We found that consumption of a high-protein diet that increased serum glucagon concentration or the administration of glucagon or incubation of hepatocytes with forskolin increased the SNAT2 mRNA level. We then isolated the 5' regulatory region of the SNAT2 gene and determined that the transcriptional start site was located 970 bp upstream of the translation start codon. We identified two potential CRE sites located at -354 and -48 bp. Our results, using deletion analysis of the 5' regulatory region of the SNAT2 gene, revealed that the CRE site located at -48 bp was fully responsible for SNAT2 regulation by cAMP. This evidence was strongly supported by mutation of the CRE site and EMSA and ChIP analysis. Alignment of rat, mouse, and human sequences revealed that this CRE site is highly conserved among species, indicating its essential role in the regulation of SNAT2 gene expression.</t>
  </si>
  <si>
    <t>The SLC38 family of transporters has in total 11 members in humans and they encode amino acid transporters called sodium-coupled amino acid transporters (SNAT). To date, five SNATs have been characterized and functionally subdivided into systems A (SLC38A1, SLC38A2, and SLC38A4) and N (SLC38A3 and SLC38A5) showing the highest transport for glutamine and alanine. Here we present identification of a novel glutamine transporter encoded by the Slc38a7 gene, which we propose should be named SNAT7. This transporter has L-glutamine as the preferred substrate but also transports other amino acids with polar side chains, as well as L-histidine and L-alanine. The expression pattern and substrate profile for SLC38A7 shows highest similarity to the known system N transporters. Therefore, we propose that SLC38A7 is a novel member of this system. We used in situ hybridization and immunohistochemistry with a custom-made antibody to show that SLC38A7 is expressed in all neurons, but not in astrocytes, in the mouse brain. SLC38A7 is unique in being the first system N transporter expressed in GABAergic and also other neurons. The preferred substrate and axonal localization of SLC38A7 close to the synaptic cleft indicates that SLC38A7 could have an important function for the reuptake and recycling of glutamate.</t>
  </si>
  <si>
    <t>Dihydrotestosterone (DHT) has acute/non-genomic actions in adult mammalian skeletal muscles whose physiological functions are still poorly understood. Therefore, the primary aim of this study was to investigate the acute/non-genomic effects of DHT on amino acid uptake as well as the cellular signal transduction events underlying these actions in mouse fast- and slow-twitch skeletal muscle fibre bundles. 14C-Labelled amino acids were used to investigate the effects of DHT and testosterone (T) on amino acid uptake and pharmacological interventions were used to determine the cellular signal transduction events mediating these actions. While T had no effect on the uptake of isoleucine (Ile) and alpha-methylaminoisobutyric acid (MeAIB) in both fibre types, DHT increased their uptake in the fast-twitch fibre bundles. This effect was reversed by inhibitors of protein translation, the epidermal growth factor receptor (EGFR), system A, system L, mTOR and MEK. However, it was relatively insensitive to inhibitors of transcription, androgen receptors and PI3K/Akt. Additionally, DHT treatment increased the expression of LAT2 and the phosphorylation of the EGFR in the fast-twitch fibre bundles and that of ERK1/2, RSK1/2 and ATF2 in both fibre types. Also, it decreased the phosphorylation of eEF2 and increased the incorporation of Ile into proteins in both fibre types. Most of these effects were reversed by EGFR and MEK inhibitors. From these findings we suggest that another physiological function of the acute/non-genomic actions of DHT in isolated mammalian skeletal muscle fibres is to stimulate amino acid uptake. This effect is mediated through the EGFR and involves the activation of the MAPK pathway and an increase in LAT2 expression.</t>
  </si>
  <si>
    <t>We have investigated the effect of chronic competitive inhibition of SNAT2 (System A) amino acid (AA) transport, induced by incubation with a saturating dose of a non-metabolisable System A amino acid analogue (Me-AIB), on growth and proliferation of MCF-7 human breast cancer cells in complete culture medium. These cells express Na+- and pH-dependent SNAT2 AA transport and a saturating concentration of Me-AIB (10 mM) competitively inhibits (&gt;90%) AA uptake via SNAT2. Incubation with Me-AIB for up to 5 days progressively reduced cell proliferation (~2-fold) and depleted intracellular concentrations of not only SNAT2 AA substrates but of essential branched chain AAs (e.g. leucine). Surprisingly, total cellular protein was maintained and cells subjected to chronic Me-AIB incubation exhibited a detectable increase in cell size. Analysis of mTOR signalling revealed that, despite a substantial reduction in size of the intracellular AA pool, Me-AIB elevated mTOR-dependent p70S6K1 phosphorylation. Proteomic analysis of TAP-tag purified SNAT2 fusion proteins identified two novel SNAT2-interacting proteins that may potentially function in conjunction with the SNAT2 transceptor to regulate signalling pathways influencing protein turnover and cell growth.</t>
  </si>
  <si>
    <t>The sodium-coupled neutral amino acid transporter 2 (SNAT2) is a protein that is expressed ubiquitously in mammalian tissues and that displays Na(+), voltage and pH dependent activity. This transporter mediates the passage of small zwitterionic amino acids across the cell membrane and regulates the cell homeostasis and its volume. We have examined the expression of SNAT2 mRNA and protein during the development of the rat cerebral cortex, from gestation through the postnatal stages to adulthood. Our data reveal that SNAT2 mRNA and protein expression is higher during embryogenesis, while it subsequently diminishes during postnatal development. Moreover, during embryonic period SNAT2 colocalizes with the radial glial cells marker GLAST, while in postnatal period it is mainly detected in neuronal dendrites. These findings suggest a relevant role for amino acid transport through SNAT2 in the developing embryonic brain.</t>
  </si>
  <si>
    <t>Maternal undernutrition (MUN) during pregnancy may lead to fetal intrauterine growth restriction (IUGR), which itself predisposes to adult risk of obesity, hypertension, and diabetes. IUGR may stem from insufficient maternal nutrient supply or reduced placental nutrient transfer. In addition, a critical role for maternal stress-induced glucocorticoids (GCs) has been suggested to contribute to both IUGR and the ensuing risk of adult metabolic syndrome. While GC-induced fetal organ defects have been examined, there have been few studies on placental responses to MUN-induced maternal stress. Therefore, we hypothesize that 50% MUN associates with increased maternal GC levels and decreased placental HSD11B. This in turn leads to decreased placental and fetal growth, hence the need to investigate nutrient transporters. We measured maternal serum levels of corticosterone, and the placental basal and labyrinth zone expression of glucocorticoid receptor (NR3C1), 11-hydroxysteroid dehydrogenase B 1 (HSD11B-1) predominantly activates cortisone to cortisol and 11-dehydrocorticosterone (11-DHC) to corticosterone, although can sometimes drive the opposing (inactivating reaction), and HSD11B-2 (only inactivates and converts corticosterone to 11-DHC in rodents) in control and MUN rats at embryonic day 20 (E20). Moreover, we evaluated the expression of nutrient transporters for glucose (SLC2A1, SLC2A3) and amino acids (SLC38A1, 2, and 4). Our results show that MUN dams displayed significantly increased plasma corticosterone levels compared to control dams. Further, a reduction in fetal and placental weights was observed in both the mid-horn and proximal-horn positions. Notably, the placental labyrinth zone, the site of feto-maternal exchange, showed decreased expression of HSD11B1-2 in both horns, and increased HSD11B-1 in proximal-horn placentas, but no change in NR3C1. The reduced placental GCs catabolic capacity was accompanied by downregulation of SLC2A3, SLC38A1, and SLC38A2 expression, and by increased SLC38A4 expression, in labyrinth zones from the mid- and proximal-horns. In marked contrast to the labyrinth zone, the basal zone, which is the site of hormone production, did not show significant changes in any of these enzymes or transporters. These results suggest that dysregulation of the labyrinth zone GC "barrier", and more importantly decreased nutrient supply resulting from downregulation of some of the amino acid system A transporters, may contribute to suboptimal fetal growth under MUN.</t>
  </si>
  <si>
    <t>BACKGROUND: Exposure of pregnant mothers to elevated concentrations of circulating testosterone levels is associated with fetal growth restriction and delivery of small-for-gestational-age babies. We examined whether maternal testosterone crosses the placenta to directly suppress fetal growth or if it modifies placental function to reduce the capacity for transport of nutrients to the fetus. METHODS: Pregnant rats were exposed to testosterone propionate (TP; 0.5 mg/kg) by daily subcutaneous injection from gestational days (GD) 15-19. Maternal and fetal testosterone levels, placental nutrient transport activity and expression of transporters and birth weight of pups and their anogenital distances were determined. RESULTS: This dose of TP doubled maternal testosterone levels but had no effect on fetal testosterone levels. Maternal daily weight gain was significantly lower only on GD 19 in TP treated dams compared to controls. Placental weight and birth weight of pups were significantly reduced, but the anogenital distance of pups were unaffected by TP treatment. Maternal plasma amino acids concentrations were altered following testosterone exposure, with decreases in glutamine, glycine, tyrosine, serine, proline, and hydroxyproline and increases in asparagine, isoleucine, leucine, lysine, histidine and arginine. In the TP dams, placental system A amino acid transport activity was significantly reduced while placental glucose transport capacity was unaffected. Decreased expression of mRNA and protein levels of slc38a2/Snat2, an amino acid transporter, suggests that reduced transporter proteins may be responsible for the decrease in amino acid transport activity. CONCLUSIONS: Taken together, these data suggest that increased maternal testosterone concentrations do not cross the placenta to directly suppress fetal growth but affects amino acid nutrient delivery to the fetus by downregulating specific amino acid transporter activity.</t>
  </si>
  <si>
    <t>Protein syntheses mediated by cellular and viral internal ribosome entry sites (IRESs) are believed to have many features in common. Distinct mechanisms for ribosome recruitment and preinitiation complex assembly between the two processes have not been identified thus far. Here we show that the methylation status of rRNA differentially influenced the mechanism of 80S complex formation on IRES elements from the cellular sodium-coupled neutral amino acid transporter 2 (SNAT2) versus the hepatitis C virus mRNA. Translation initiation involves the assembly of the 48S preinitiation complex, followed by joining of the 60S ribosomal subunit and formation of the 80S complex. Abrogation of rRNA methylation did not affect the 48S complex but resulted in impairment of 80S complex assembly on the cellular, but not the viral, IRESs tested. Impairment of 80S complex assembly on the amino acid transporter SNAT2 IRES was rescued by purified 60S subunits containing fully methylated rRNA. We found that rRNA methylation did not affect the activity of any of the viral IRESs tested but affected the activity of numerous cellular IRESs. This work reveals a novel mechanism operating on a cohort of cellular IRESs that involves rRNA methylation for proper 80S complex assembly and efficient translation initiation.</t>
  </si>
  <si>
    <t>The pattern of fetal growth is a major determinant of the subsequent health of the infant. We recently showed in undernourished (UN) mice that fetal growth is maintained until late pregnancy, despite reduced placental weight, through adaptive up-regulation of placental nutrient transfer. Here, we determine the role of the placental-specific transcript of IGF-II (Igf2P0), a major regulator of placental transport capacity in mice, in adapting placental phenotype to UN. We compared the morphological and functional responses of the wild-type (WT) and Igf2P0-deficient placenta in WT mice fed ad libitium or 80% of the ad libitium intake. We observed that deletion of Igf2P0 prevented up-regulation of amino acid transfer normally seen in UN WT placenta. This was associated with a reduction in the proportion of the placenta dedicated to nutrient transport, the labyrinthine zone, and its constituent volume of trophoblast in Igf2P0-deficient placentas exposed to UN on d 16 of pregnancy. Additionally, Igf2P0-deficient placentas failed to up-regulate their expression of the amino acid transporter gene, Slc38a2, and down-regulate phosphoinositide 3-kinase-protein kinase B signaling in response to nutrient restriction on d 19. Furthermore, deleting Igf2P0 altered maternal concentrations of hormones (insulin and corticosterone) and metabolites (glucose) in both nutritional states. Therefore, Igf2P0 plays important roles in adapting placental nutrient transfer capacity during UN, via actions directly on the placenta and/or indirectly through the mother.</t>
  </si>
  <si>
    <t>We have reported previously that creatine is biosynthesized from glycine and L-arginine in Muller cells, but the mechanism responsible for glycine and L-arginine uptake by Muller cells remains elusive. To explore this issue, [(14)C]glycine and [(3)H]L-arginine uptake by Muller cells was characterized using a conditionally immortalized rat Muller cell line (TR-MUL5 cells). [(14)C]Glycine uptake by TR-MUL5 cells was Na(+)- and Cl(-)-dependent, and a saturable process with Michaelis-Menten constants of 48.6 microM and 4.53 mM, and inhibited by glycine transporter 1 (GlyT1) and system A substrates. Under Cl(-)-free conditions, the high-affinity process was abolished. RT-PCR analysis demonstrated that GlyT1 and system A (encoding ATA1 and ATA2) mRNA are expressed in TR-MUL5 cells. These uptake studies suggest that GlyT1 and system A are involved in [(14)C]glycine uptake for the high- and low-affinity processes, respectively, in TR-MUL5 cells. [(3)H]l-Arginine uptake by TR-MUL5 cells was primarily an Na(+)-independent and saturable process with Michaelis-Menten constants of 15.0 and 403 microM. This process was inhibited by substrates of cationic amino acid transporter (CAT)s, such as L-arginine, L-lysine, and L-ornithine. The expression of CAT1 protein was detected in TR-MUL5 cells. These results suggest that CAT1 is at least involved in [(3)H]l-arginine uptake by TR-MUL5 cells. In conclusion, GlyT1 and CAT1 most likely mediate glycine and L-arginine uptake, respectively, by Muller cells and are expected to play an important role in supplying precursors for creatine biosynthesis in Muller cells.</t>
  </si>
  <si>
    <t>Activation of a naive T cell is a highly energetic event, which requires a substantial increase in nutrient metabolism. Upon stimulation, T cells increase in size, rapidly proliferate, and differentiate, all of which lead to a high demand for energetic and biosynthetic precursors. Although amino acids are the basic building blocks of protein biosynthesis and contribute to many other metabolic processes, the role of amino acid metabolism in T cell activation has not been well characterized. We have found that glutamine in particular is required for T cell function. Depletion of glutamine blocks proliferation and cytokine production, and this cannot be rescued by supplying biosynthetic precursors of glutamine. Correlating with the absolute requirement for glutamine, T cell activation induces a large increase in glutamine import, but not glutamate import, and this increase is CD28-dependent. Activation coordinately enhances expression of glutamine transporters and activities of enzymes required to allow the use of glutamine as a Krebs cycle substrate in T cells. The induction of glutamine uptake and metabolism requires ERK function, providing a link to TCR signaling. Together, these data indicate that regulation of glutamine use is an important component of T cell activation. Thus, a better understanding of glutamine sensing and use in T cells may reveal novel targets for immunomodulation.</t>
  </si>
  <si>
    <t>The results presented here show that STC-1 cells, a model of intestinal endocrine cells, respond to a broad range of amino acids, including l-proline, l-serine, l-alanine, l-methionine, l-glycine, l-histidine, and alpha-methyl-amino-isobutyric acid (MeAIB) with a rapid increase in the intracellular Ca(2+) concentration ([Ca(2+)](i)). We sought to identify the mechanism by which amino acids induce Ca(2+) signaling in these cells. Several lines of evidence suggest that amino acid transport through the Na(+)-coupled neutral amino acid transporter 2 (SNAT2) is a major mechanism by which amino acids induced Ca(2+) signaling in STC-1 cells: 1) the amino acid efficacy profile for inducing Ca(2+) signaling in STC-1 cells closely matches the amino acid specificity of SNAT2; 2) amino acid-induced Ca(2+) signaling in STC-1 cells was suppressed by removing Na(+) from the medium; 3) the nonmetabolized synthetic substrate of amino acid transport MeAIB produced a marked increase in [Ca(2+)](i); 4) transfection of small interfering RNA targeting SNAT2 produced a marked decrease in Ca(2+) signaling in response to l-proline in STC-1 cells; 5) amino acid-induced increase in [Ca(2+)](i) was associated with membrane depolarization and mediated by Ca(2+) influx, since it depended on extracellular Ca(2+); 6) the increase in [Ca(2+)](i) in response to l-proline, l-alanine, or MeAIB was abrogated by either nifedipine (1-10 muM) or nitrendipine (1 muM), which block L-type voltage-sensitive Ca(2+) channels. We hypothesize that the inward current of Na(+) associated with the function of SNAT2 leads to membrane depolarization and activation of voltage-sensitive Ca(2+) channels that mediate Ca(2+) influx, thereby leading to an increase in the [Ca(2+)](i) in enteroendocrine STC-1 cells.</t>
  </si>
  <si>
    <t>Undernutrition during pregnancy reduces birth weight and programmes adult phenotype with consequences for life expectancy, but its effects on the phenotype of the placenta, responsible for supplying nutrients for fetal growth, remain largely unknown. Using molecular, morphological and functional analyses, placental phenotype was examined in mice during restriction of dietary intake to 80% of control from day 3 of pregnancy. At day 16, undernutrition reduced placental, but not fetal, weight in association with decreased junctional zone volume and placental expression of glucose transporter Slc2a1. At day 19, both placental and fetal weights were reduced in undernourished mice (91% and 87% of control, respectively, P &lt; 0.01), as were the volume and surface area of the labyrinthine zone responsible for placental nutrient transfer (85% and 86%, respectively, P &lt; 0.03). However, unidirectional materno-fetal clearance of tracer glucose was maintained and methyl-aminoisobutyric acid increased 166% (P &lt; 0.005) per gram of undernourished placenta, relative to controls. This was associated with an 18% and 27% increased placental expression of glucose and system A amino acid transporters Slc2a1 and Slc38a2, respectively, at day 19 (P &lt; 0.04). At both ages, undernutrition decreased expression of the placental specific transcript of the Igf2 gene by 35% (P &lt; 0.01), although methylation of its promoter was unaffected. The placenta, therefore, adapts to help maintain fetal growth when its own growth is compromised by maternal undernutrition. Consequently, placental phenotype is responsive to environmental conditions and may help predict the risk of adult disease programmed in utero.</t>
  </si>
  <si>
    <t>Amino acid deprivation activates the amino acid response (AAR) pathway that enhances transcription of genes containing an amino acid response element (AARE). The present data reveal a quantitative difference in the response to deprivation of individual amino acids. The AAR leads to increased eukaryotic initiation factor 2alpha (eIF2alpha) phosphorylation and ATF4 translation. When HepG2 cells were deprived of an individual essential amino acid, p-eIF2alpha and activating transcription factor 4 were increased, but the correlation was relatively weak. Complete amino acid starvation in either Earle's balanced salt solution or Krebs-Ringer bicarbonate buffer (KRB) resulted in activation of transcription driven by a SNAT2 genomic fragment that contained an AARE. However, for the KRB, a proportion of the transcription was AARE-independent suggesting that amino acid-independent mechanisms were responsible. Therefore, activation of AARE-driven transcription is triggered by a deficiency in any one of the essential amino acids, but the response is not uniform. Furthermore, caution must be exercised when using a medium completely devoid of amino acids.</t>
  </si>
  <si>
    <t>Several studies have demonstrated that the activity of system A is upregulated by insulin, osmotic shock and amino acid deprivation. However, the mechanisms are not clear. We carried out studies using L6 rat skeletal muscle cells to clarify the mechanisms of upregulation of system A activity by insulin, osmotic shock and amino acid deprivation. The upregulation was found to be due to an increase in Vmax, not Km. Chloroquine and wortmannin inhibited the upregulation induced by insulin stimulation and amino acid deprivation but not that induced by osmotic shock. On the other hand, cycloheximide and actinomycin D inhibited the upregulation by each stimulation. Moreover, PD98059 and SP600125 inhibited only amino acid deprivation-induced upregulation and SB202190 inhibited only insulin-induced upregulation. Our findings indicate that the mechanisms of upregulation of system A activity by insulin, osmotic shock and amino acid deprivation are different in L6 cells. Western blot and RT-PCR analysis showed an increase in system A at the protein and mRNA levels with each stimulation.</t>
  </si>
  <si>
    <t>Intrauterine growth restriction (IUGR) is associated with reduced activity of placental amino acid transport systems beta and A. Whether this phenotype is maintained in fetal cells outside the placenta is unknown. In IUGR, cord blood tumor necrosis factor (TNF)-alpha concentrations are raised, potentially influencing amino acid transport in fetal cells. We used fetal T lymphocytes as a model to study systems beta and A amino acid transporters in IUGR compared with normal pregnancy. We also studied the effect of TNF-alpha on amino acid transporter activity. In fetal lymphocytes from IUGR pregnancies, taurine transporter mRNA expression encoding system beta transporter was reduced, but there was no change in system beta activity. No significant differences were observed in system A mRNA expression (encoding SNAT1 and SNAT2) or system A activity between the two groups. After 24 or 48 h TNF-alpha treatment, fetal T lymphocytes from normal pregnancies showed no significant change in system A or system beta activity, although cell viability was compromised. This study represents the first characterization of amino acid transport in a fetal cell outside the placenta in IUGR. We conclude that the reduced amino acid transporter activity found in placenta in IUGR is not a feature of all fetal cells.</t>
  </si>
  <si>
    <t>Glutamate mediates several modes of neurotransmission in the central nervous system including recently discovered retrograde signaling from neuronal dendrites. We have previously identified the system N transporter SN1 as being responsible for glutamine efflux from astroglia and proposed a system A transporter (SAT) in subsequent transport of glutamine into neurons for neurotransmitter regeneration. Here, we demonstrate that SAT2 expression is primarily confined to glutamatergic neurons in many brain regions with SAT2 being predominantly targeted to the somatodendritic compartments in these neurons. SAT2 containing dendrites accumulate high levels of glutamine. Upon electrical stimulation in vivo and depolarization in vitro, glutamine is readily converted to glutamate in activated dendritic subsegments, suggesting that glutamine sustains release of the excitatory neurotransmitter via exocytosis from dendrites. The system A inhibitor MeAIB (alpha-methylamino-iso-butyric acid) reduces neuronal uptake of glutamine with concomitant reduction in intracellular glutamate concentrations, indicating that SAT2-mediated glutamine uptake can be a prerequisite for the formation of glutamate. Furthermore, MeAIB inhibited retrograde signaling from pyramidal cells in layer 2/3 of the neocortex by suppressing inhibitory inputs from fast-spiking interneurons. In summary, we demonstrate that SAT2 maintains a key metabolic glutamine/glutamate balance underpinning retrograde signaling by dendritic release of the neurotransmitter glutamate.</t>
  </si>
  <si>
    <t>Changes in placental nutrient transport are closely associated with abnormal fetal growth. However, the molecular mechanisms underlying the regulation of placental amino acid transporters are unknown. We demonstrate that physiological concentrations of the proinflammatory cytokines interleukin (IL)-6 and tumor necrosis factor (TNF)-alpha stimulate the activity of amino acid transporter system A, but not system L, in cultured human primary trophoblast cells. Both cytokines increased the gene and protein expression of the Na(+)-coupled neutral amino acid transporter (SNAT)2 isoform and upregulated SNAT1 protein expression. IL-6 increased Tyr705 phosphorylation of signal transducer and activator of transcription 3 (STAT3). In cells transfected with small interfering RNA (siRNA) targeting STAT3, the RNA and protein expression of SNAT2, but not SNAT1, was reduced and the stimulating effect of IL-6 on system A activity was abolished. Despite eliciting similar responses in amino acid transport activity and transporter expression, TNF-alpha effects on system A activity were not mediated through the JAK/STAT pathway. In conclusion, we have identified a novel regulatory pathway involving increased gene expression of the SNAT2 isoform mediated by a STAT-dependent pathway, which links IL-6 to increased activity of system A, a ubiquitously expressed transporter of neutral amino acids. From these new findings, we propose that upregulation of amino acid transporters by cytokines may contribute to increased placental nutrient transport and fetal overgrowth, which are commonly found in pregnancies complicated by maternal diabetes and obesity.</t>
  </si>
  <si>
    <t>Placental system A activity is important for the supply of neutral amino acids needed for fetal growth. There are three system A isoforms: SNAT1, SNAT2 and SNAT4, but the contribution of each to system A-mediated transport is unknown. Here, we have used immunohistochemistry to demonstrate that all three isoforms are present in the syncytiotrophoblast suggesting each plays a role in amino acid transport across the placenta. We next tested the hypothesis that the SNAT4 isoform is functional in microvillous plasma membrane vesicles (MVM) from normal human placenta using a method which exploits the unique property of SNAT4 to transport both cationic amino acids as well as the system A-specific substrate MeAIB. The data show that SNAT4 contribution to system A-specific amino acid transport across MVM is higher in first trimester placenta compared to term (approx. 70% and 33%, respectively, P &lt; 0.01). Further experiments performed under more physiological conditions using intact placental villous fragments suggest a contribution of SNAT4 to system A activity in first trimester placenta but minimal contribution at term. In agreement, Western blotting revealed that SNAT4 protein expression is higher in first trimester MVM compared to term (P &lt; 0.05). This study provides the first evidence of SNAT4 activity in human placenta and demonstrates the contribution of SNAT4 to system A-mediated transport decreases between first trimester and term: our data lead us to speculate that at later stages of gestation SNAT1 and/or SNAT2 are more important for the supply of amino acids required for normal fetal growth.</t>
  </si>
  <si>
    <t>System A transporters SNAT1 and SNAT2 mediate uptake of neutral alpha-amino acids (e.g. glutamine, alanine, and proline) and are expressed in central neurons. We tested the hypothesis that SNAT2 is required to support neurotransmitter glutamate synthesis by examining spontaneous excitatory activity after inducing or repressing SNAT2 expression for prolonged periods. We stimulated de novo synthesis of SNAT2 mRNA and increased SNAT2 mRNA stability and total SNAT2 protein and functional activity, whereas SNAT1 expression was unaffected. Increased endogenous SNAT2 expression did not affect spontaneous excitatory action-potential frequency over control. Long term glutamine exposure strongly repressed SNAT2 expression but increased excitatory action-potential frequency. Quantal size was not altered following SNAT2 induction or repression. These results suggest that spontaneous glutamatergic transmission in pyramidal neurons does not rely on SNAT2. To our surprise, repression of SNAT2 activity was not limited to System A substrates. Taurine, gamma-aminobutyric acid, and beta-alanine (substrates of the SLC6 gamma-aminobutyric acid transporter family) repressed SNAT2 expression more potently (10x) than did System A substrates; however, the responses to System A substrates were more rapid. Since ATF4 (activating transcription factor 4) and CCAAT/enhancer-binding protein are known to bind to an amino acid response element within the SNAT2 promoter and mediate induction of SNAT2 in peripheral cell lines, we tested whether either factor was similarly induced by amino acid deprivation in neurons. We found that glutamine and taurine repressed the induction of both transcription factors. Our data revealed that SNAT2 expression is constitutively low in neurons under physiological conditions but potently induced, together with the taurine transporter TauT, in response to depletion of neutral amino acids.</t>
  </si>
  <si>
    <t>The SLC38 family of solute transporters mediates the coupled transport of amino acids and Na(+) into or out of cells. The structural basis for this coupled transport process is not known. Here, a profile-based sequence analysis approach was used, predicting a distant relationship with the SLC5/6 transporter families. Homology models using the LeuT(Aa) and Mhp1 transporters of known structure as templates were established, predicting the location of a conserved Na(+) binding site in the center of membrane helices 1 and 8. This homology model was tested experimentally in the SLC38 member SNAT2 by analyzing the effect of a mutation to Thr-384, which is predicted to be part of this Na(+) binding site. The results show that the T384A mutation not only inhibits the anion leak current, which requires Na(+) binding to SNAT2, but also dramatically lowers the Na(+) affinity of the transporter. This result is consistent with a previous analysis of the N82A mutant transporter, which has a similar effect on anion leak current and Na(+) binding and which is also expected to form part of the Na(+) binding site. In contrast, random mutations to other sites in the transporter had little or no effect on Na(+) affinity. Our results are consistent with a cation binding site formed by transmembrane helices 1 and 8 that is conserved among the SLC38 transporters as well as among many other bacterial and plant transporter families of unknown structure, which are homologous to SLC38.</t>
  </si>
  <si>
    <t>Glutamine plays multiple roles in the CNS, including metabolic functions and production of the neurotransmitters glutamate and GABA. It has been proposed to be taken up into neurons via a variety of membrane transport systems, including system A, which is a sodium-dependent electrogenic amino acid transporter system. In this study, we investigate glutamine transport by application of amino acids to individual principal neurons of the medial nucleus of the trapezoid body (MNTB) in acutely isolated rat brain slices. A glutamine transport current was studied in patch-clamped neurons, which had the electrical and pharmacological properties of system A: it was sodium-dependent, had a non-reversing current-voltage relationship, was activated by proline, occluded by N-(methylamino)isobutyric acid (MeAIB), and was unaffected by 2-aminobicyclo-[2.2.1]-heptane-2-carboxylic acid (BCH). Additionally, we examined the expression of different system A transporter isoforms using immunocytochemical staining with antibodies raised against system A transporter 1 and 2 (SAT1 and SAT2). Our results indicate that both isoforms are expressed in MNTB principal neurons, and demonstrate that functional system A transporters are present in the plasma membrane of neurons. Since system A transport is highly regulated by a number of cellular signaling mechanisms and glutamine then goes on to activate other pathways, the study of these transporters in situ gives an indication of the mechanisms of neuronal glutamine supply as well as points of regulation of neurotransmitter production, cellular signaling and metabolism in the native neuronal environment.</t>
  </si>
  <si>
    <t>In brain osmoprotective genes known to be involved in cellular osmoadaptation to hypertonicity, as well as the related transcription factor tonicity-responsive enhancer binding protein (TonEBP) are only expressed in some cell subsets. In the search for other genes possibly involved in osmoadaptation of brain cells we have analyzed, through microarray, the transcriptional profile of forebrain from rats subjected to 45 min, 90 min, and 6 h systemic hypertonicity. Microarray data were validated by quantitative real-time PCR. Around 23 000 genes gave a reliable hybridization signal. The number of genes showing a higher expression increased from around 15 (45 min) up to nearly 200 (6 h). Among about 30 immediate early genes (IEGs) encoding transcription factors, only Atf3, Verge, and Klf4 showed a rapid increased expression. TonEBP-mRNA tissue level and TonEBP-mRNA labeling in neurons remained unchanged whereas TonEBP labeling was rapidly increased in neurons. Sodium-dependent neutral amino acid transporter-2 (SNAT2) encoded by gene Slc38a2 showed a delayed increased expression. The rapid tonicity-induced activation of Atf3, Verge, and Klf4 may regulate genes involved in osmoadaptation. Nfat5 encoding TonEBP is not an IEG and the early tonicity-induced expression of TonEBP in neurons may result from translational activation. Increased expression of sodium-dependent neutral amino-acid transporter 2 may lead to the cellular accumulation of amino acids for adaptation to hypertonicity.</t>
  </si>
  <si>
    <t>The neutral amino acid transporter 2 (SNAT2), which belongs to the SLC38 family of solute transporters, couples the transport of amino acid to the cotransport of one Na(+) ion into the cell. Several polar amino acids are highly conserved within the SLC38 family. Here, we mutated three of these conserved amino acids, Asn(82) in the predicted transmembrane domain 1 (TMD1), Tyr(337) in TMD7, and Arg(374) in TMD8; and we studied the functional consequences of these modifications. The mutation of N82A virtually eliminated the alanine-induced transport current, as well as amino acid uptake by SNAT2. In contrast, the mutations Y337A and R374Q did not abolish amino acid transport. The K(m) of SNAT2 for its interaction with Na(+), K(Na(+)), was dramatically reduced by the N82A mutation, whereas the more conservative mutation N82S resulted in a K(Na(+)) that was in between SNAT2(N82A) and SNAT2(WT). These results were interpreted as a reduction of Na(+) affinity caused by the Asn(82) mutations, suggesting that these mutations interfere with the interaction of SNAT2 with the sodium ion. As a consequence of this dramatic reduction in Na(+) affinity, the apparent K(m) of SNAT2(N82A) for alanine was increased 27-fold compared with that of SNAT2(WT). Our results demonstrate a direct or indirect involvement of Asn(82) in Na(+) coordination by SNAT2. Therefore, we predict that TMD1 is crucial for the function of SLC38 transporters and that of related families.</t>
  </si>
  <si>
    <t>Sodium-coupled neutral amino-acid transporter member 2 (SNAT2) belongs to the family of neutral amino-acid transporters. SNAT2 is encoded by the gene Slc38a2, whose expression was reported to increase in vitro in fibroblasts, endothelial and renal cells exposed to a hypertonic medium. SNAT2 tonicity-induced expression brings about cellular accumulation of amino-acid, which contributes to osmoadaptation to hypertonicity. Since brain osmoadaptation is observed in relationship to neurological disorders resulting from pathological osmotic imbalances in blood plasma, we have investigated, through immunocytochemistry, SNAT2 expression in brain of rats subjected to systemic hypertonicity. Following prolonged systemic hypertonicity (24 h), small, strongly immunolabeled elements were observed that were not present in sham-treated animals. They were evenly distributed in the gray matter, with a lower density in the forebrain and a higher density in the brain stem. However the highest density by far was observed in white matter, where they were frequently aligned in chain-like rows. These observations suggested an oligodendrocyte location that was further established by double immunofluorescent labeling, using the oligodendrocyte phenotypic markers 2'-3'-cyclic nucleotide 3'phosphodiesterase and carbonic anhydrase II. SNAT2-positive elements were found associated with oligodendrocyte cell bodies, while oligodendrocyte processes were devoid of labeling. A quantitative analysis performed in the cerebral cortex indicated that virtually all SNAT2-positive elements were associated with oligodendrocyte cell bodies and conversely that the overwhelming majority of oligodendrocytes showed SNAT2 immunolabeling. The tonicity-induced expression of SNAT2 was not observed following acute systemic hypertonicity (6 h). Our results suggest that the osmoadaptation of brain oligodendrocytes to hypertonicity relies upon amino-acid accumulation through the tonicity-induced expression of SNAT2. The possible significance of these findings in relationship to the selective loss of oligodendrocytes observed in osmotic demyelination syndrome is discussed.</t>
  </si>
  <si>
    <t>Members of the solute carrier families (SLC) 32, 36, and 38, together also designated the beta-group of SLCs, are known to transport neutral amino acids. In this paper, we show that these three families were present before the split of the animal lineage and that they are likely to share a common decent. We also show that the APF transporters found in plants are most likely homologous to the mammalian beta-group, suggesting that this type of transporters arouse early in the evolution of eukaryotes. We performed detailed tissue expression analysis of all the members of the beta-group in rat and found several examples of highly specific expression patterns, with SLC38A7 being exclusively found in liver, SLC38A5 in blood, and SLC38A4 in muscle and liver. Moreover, we found that SLC38A10 is expressed in several endocrine organs. We also found that SLC38A1 is highly up regulated in the cortex from rats treated with diazepam and that SLC38A2 is significantly down regulated in the same tissue. In addition, we performed a detailed expression analysis of SLC38A1 and SLC38A6 in mouse brain using in situ hybridization, which showed that both these transporters are widely expressed in the brain.</t>
  </si>
  <si>
    <t>The NMDA receptor co-agonists D-serine and glycine are thought to contribute to glutamatergic dysfunction in schizophrenia. They are removed from the synapse by specific neuronal and glial transporters, the status of which is clearly relevant to theories of D-serine and glycine function in the disorder. D-serine is primarily transported by Asc-1, and glycine by GlyT1 but maybe also by SNAT2. As a first step to addressing this issue, we studied Asc-1, GlyT1 and SNAT2 expression in dorsolateral prefrontal cortex and cerebellum of 18 subjects with schizophrenia and 20 controls, using immunoblotting and in situ hybridization. Asc-1 protein and SNAT2 mRNA were decreased in schizophrenia in both regions. GlyT1 mRNA and protein, and Asc-1 mRNA, were not altered. Antipsychotic administration for 14 days did not alter expression of the genes in rat brain. Unchanged GlyT1 suggests that glycine transport is not markedly affected in schizophrenia, and therefore that increased synaptic removal is not the basis for the putative deficit in glycine modulation of NMDA receptors in the disorder. Lowered Asc-1 in schizophrenia implies that D-serine reuptake is reduced, perhaps as a response to decreased synaptic D-serine availability. However, this interpretation remains speculative. Further investigations will be valuable in the evaluation of these transporters as potential therapeutic targets in psychosis.</t>
  </si>
  <si>
    <t>Mechanisms by which gut luminal content regulates secretion and motility are ill understood. We evaluated whether neuroendocrine enterochromaffin (EC) cells act as luminal sensors for a wide variety of nutrients and defined the secretory mechanisms of this process. Pure (98-99%) FACS-sorted human EC cells and neoplastic EC cells (KRJ-I) were studied. RT-PCR identified transcripts for T2R1 (bitter), OR1G1 (class II olfactory) and trace amine (TAR1) G protein-coupled receptors (GPCRs) and transporters for glutamine (SNAT1/2), glucose (GLUT1/3/SGLT1), and bile salts (ABST). Glutamine and sodium deoxycholate stimulated 5-HT release (EC(50) = 0.002-0.2 microM; 2-fold release) but were 10-100 times more potent in neoplastic EC cells, which also secreted 6-13 times more 5-HT. Tastants (caffeine, tyramine, octopamine) and olfactants (thymol and eugenol) also stimulated normal and neoplastic EC cell 5-HT secretion (EC(50) = 1.2 nM to 2.1 microM and 0.05 nM to 0.1 microM release, respectively); 2-deoxyglucose and the artificial sweetener sucralose also stimulated (EC(50) = 9.2 and 0.38 nM). 5-HT release was associated with ERK phosphorylation (1.5-fold, P &lt; 0.02) and could be inhibited by a somatostatin analog (IC(50) = 1 pM). Eleven secretory associated genes including the vesicle docking inhibitor STXBP3 were upregulated in response to glutamine and bile salt stimulation in neoplastic EC cells. Targeting STXBP3 expression by use of antisense knockdown significantly (P &lt; 0.05) reduced 5-HT secretion. In conclusion, EC cells express GPCRs and transporters for luminal tastants, olfactants, glutamine, glucose, and bile salts. Activation includes a panel of secretory genes, ERK phosphorylation, and 5-HT secretion. Luminal EC cell regulation is likely to be as important as G cell regulation in gastric acid secretion; development of agents to target EC cell function is therefore a critical therapeutic goal.</t>
  </si>
  <si>
    <t>Experimental reduction in placental growth often leads to increased placental efficiency measured as grams of fetus produced per gram of placenta, although little is known about the mechanisms involved. This study tested the hypothesis that the smallest placenta within a litter is the most efficient at supporting fetal growth by examining the natural intra-litter variation in placental nutrient transfer capacity in normal pregnant mice. The morphology, nutrient transfer and expression of key growth and nutrient supply genes (Igf2P0, Grb10, Slc2a1, Slc2a3, Slc38a1, Slc38a2 and Slc38a4) were compared in the lightest and heaviest placentas of a litter at days 16 and 19 of pregnancy, when mouse fetuses are growing most rapidly in absolute terms. The data show that there are morphological and functional adaptations in the lightest placenta within a litter, which increase active transport of amino acids per gram of placenta and maintain normal fetal growth close to term, despite the reduced placental mass. The specific placental adaptations differ with age. At E16, they are primarily morphological with an increase in the volume fraction of the labyrinthine zone responsible for nutrient exchange, whereas at E19 they are more functional with up-regulated placental expression of the glucose transporter gene, Slc2a1/GLUT1 and one isoform the System A family of amino acid transporters, Slc38a2/SNAT2. Thus, this adaptability in placental phenotype provides a functional reserve capacity for maximizing fetal growth during late gestation when placental growth is compromised.</t>
  </si>
  <si>
    <t>The activated amino acid response (AAR) and unfolded protein response (UPR) stress signaling pathways converge at the phosphorylation of translation initiation factor eIF2alpha. This eIF2alpha modification suppresses global protein synthesis but enhances translation of selected mRNAs such as that for activating transcription factor 4 (ATF4). An ATF4 target gene, SNAT2 (system A sodium-dependent neutral amino acid transporter 2), contains a C/EBP-ATF site that binds ATF4 and triggers increased transcription during the AAR. However, the present studies show that despite increased ATF4 binding to the SNAT2 gene during UPR activation in HepG2 human hepatoma cells, transcription activity was not enhanced. Hyperacetylation of histone H3 and recruitment of the general transcription factors at the HepG2 SNAT2 promoter occurred in response to the AAR but not the UPR. In contrast, the UPR did enhance transcription from a plasmid-based reporter gene driven by a SNAT2 genomic fragment containing the C/EBP-ATF site. Simultaneous activation of the AAR and the UPR pathways revealed that the UPR actually suppressed the increased SNAT2 transcription by the AAR pathway, demonstrating that the UPR pathway generates a repressive signal that acts downstream of ATF4 binding.</t>
  </si>
  <si>
    <t>It is unclear whether Mediator complex in yeast is necessary for all RNA polymerase II (Pol II) transcription or if it is limited to genes activated by environmental stress. In mammals, amino acid limitation induces SNAT2 transcription through ATF4 binding at an amino acid response element. ATF4 is the functional counterpart to the yeast amino acid-dependent regulator GCN4 and GCN4 recruits Mediator during transcriptional activation. Consistent with enhanced SNAT2 transcription activity, the present data demonstrate that amino acid limitation increased SNAT2 promoter association of the general transcription factors that make up the preinitiation complex, including Pol II, but there was no increase in Mediator recruitment. Furthermore, siRNA knockdown of eight Mediator subunits caused no significant decrease in SNAT2 transcription. The estrogen-dependent pS2 gene was used as a positive control for both the ChIP and the siRNA approaches and the data demonstrated the requirement for Mediator recruitment. These results document that activation of the SNAT2 gene by the mammalian amino acid response pathway occurs independently of enhanced Mediator recruitment.</t>
  </si>
  <si>
    <t>Insulin resistance is a major cause of muscle wasting in patients with ESRD. Uremic metabolic acidosis impairs insulin signaling, which normally suppresses proteolysis. The low pH may inhibit the SNAT2 l-Glutamine (L-Gln) transporter, which controls protein synthesis via amino acid-dependent insulin signaling through mammalian target of rapamycin (mTOR). Whether SNAT2 also regulates signaling to pathways that control proteolysis is unknown. In this study, inhibition of SNAT2 with the selective competitive substrate methylaminoisobutyrate or metabolic acidosis (pH 7.1) depleted intracellular L-Gln and stimulated proteolysis in cultured L6 myotubes. At pH 7.1, inhibition of the proteasome led to greater depletion of L-Gln, indicating that amino acids liberated by proteolysis sustain L-Gln levels when SNAT2 is inhibited by acidosis. Acidosis shifted the dose-response curve for suppression of proteolysis by insulin to the right, confirming that acid increases proteolysis by inducing insulin resistance. Blocking mTOR or phosphatidylinositol-3-kinase (PI3K) increased proteolysis, indicating that both signaling pathways are involved in its regulation. When both mTOR and PI3K were inhibited, methylaminoisobutyrate or acidosis did not stimulate proteolysis further. Moreover, partial silencing of SNAT2 expression in myotubes and myoblasts with small interfering RNA stimulated proteolysis and impaired insulin signaling through PI3K. In conclusion, SNAT2 not only regulates mTOR but also regulates proteolysis through PI3K and provides a link among acidosis, insulin resistance, and protein wasting in skeletal muscle cells.</t>
  </si>
  <si>
    <t>Wasting of lean tissue as a consequence of metabolic acidosis is a serious problem in patients with chronic renal failure. A possible contributor is inhibition by low pH of the System A (SNAT2) transporter, which carries the amino acid L-glutamine (L-Gln) into muscle cells. The aim of this study was to determine the effect of selective SNAT2 inhibition on intracellular amino acid profiles and amino acid-dependent signaling through mammalian target of rapamycin in L6 skeletal muscle cells. Inhibition of SNAT2 with the selective competitive substrate methylaminoisobutyrate, metabolic acidosis (pH 7.1), or silencing SNAT2 expression with small interfering RNA all depleted intracellular L-Gln. SNAT2 inhibition also indirectly depleted other amino acids whose intracellular concentrations are maintained by the L-Gln gradient across the plasma membrane, notably the anabolic amino acid L-leucine. Consequently, SNAT2 inhibition strongly impaired signaling through mammalian target of rapamycin to ribosomal protein S6 kinase, ribosomal protein S6, and 4E-BP1, leading to impairment of protein synthesis comparable with that induced by rapamycin. It is concluded that even though SNAT2 is only one of several L-Gln transporters in muscle, it may determine intracellular anabolic amino acid levels, regulating the amino acid signaling that affects protein mass, nucleotide/nucleic acid metabolism, and cell growth.</t>
  </si>
  <si>
    <t>The human fetus requires more glycine than any other amino acid but placental glycine transfer to the fetus is insufficient to meet fetal demand. L-Serine could represent a major metabolic source of glycine for the human fetus but little is known about the kinetics and physiology of L-serine uptake by the human placenta. We have characterised the amino acid transport systems involved in the uptake of L-serine by the microvillous membrane of the human placental syncytiotrophoblast and compared the uptake rates to those of glycine. L-Serine uptake into microvillous membrane (MVM) vesicles was primarily mediated by system A (MeAIB inhibitable) and system L (BCH inhibitable). Further characterisation using specific substrates of LAT1 and LAT2 found the pattern of L-serine uptake was consistent with that expected for uptake mediated by LAT2. Uptakes were performed with tracer levels of (14)C-L-serine, physiological levels of L-serine, or with physiological levels of amino acids. As amino acid concentrations rose, the proportion of uptake by System L decreased while uptake by uncharacterised Na(+)-independent systems increased. Uptake of Lserine into MVM vesicles had a V(max) of 2.1+/-0.4 nmol/mg protein/min, which was significantly higher than for glycine (V(max) 1.0+/-0.2 nmol/mg protein/min). This indicates that MVM vesicles have a higher uptake capacity for L-serine than glycine, despite a greater demand for glycine over serine for fetal protein synthesis. Further studies are now required to define the fate of L-serine taken up by the placenta and its importance for the fetus.</t>
  </si>
  <si>
    <t>Epileptic activity arises from an imbalance in excitatory and inhibitory synaptic transmission. To determine if alterations in the metabolism of glutamate, the primary excitatory neurotransmitter, might contribute to epilepsy we directly and indirectly modified levels of glutamine, an immediate precursor of synaptically released glutamate, in the rat neocortical undercut model of hyperexcitability and epilepsy. We show that slices from injured cortex take up glutamine more readily than control slices, and an increased expression of the system A transporters SNAT1 and SNAT2 likely underlies this difference. We also examined the effect of exogenous glutamine on evoked and spontaneous activity and found that addition of physiological concentrations of glutamine to perfusate of slices isolated from injured cortex increased the incidence and decreased the refractory period of epileptiform potentials. By contrast, exogenous glutamine increased the amplitude of evoked potentials in normal cortex, but did not induce epileptiform potentials. Addition of physiological concentrations of glutamine to perfusate of slices isolated from injured cortex greatly increased abnormal spontaneous activity in the form of events resembling spreading depression, again while having no effect on slices from normal cortex. Interestingly, similar spreading depression like events were noted in control slices at supraphysiological levels of glutamine. In the undercut cortex addition of methylaminoisobutyric acid (MeAIB), an inhibitor of the system A glutamine transporters attenuated all physiological effects of added glutamine suggesting that uptake through these transporters is required for the effect of glutamine. Our findings support a role for glutamine transport through SNAT1 and/or SNAT2 in the maintenance of abnormal activity in this in vitro model of epileptogenesis and suggest that system A transport and glutamine metabolism are potential targets for pharmacological intervention in seizures and epilepsy.</t>
  </si>
  <si>
    <t>The sodium-coupled neutral amino acid transporter SNAT2 mediates cellular uptake of glutamine and other small, neutral amino acids. Here, we report the existence of a leak anion pathway associated with SNAT2. The leak anion conductance was increased by, but did not require the presence of, extracellular sodium. The transported substrates L-alanine, L-glutamine, and alpha-(methylamino)isobutyrate inhibited the anion leak conductance, each with different potency. A transporter with the mutation H-304A did not catalyze alanine transport but still catalyzed anion leak current, demonstrating that substrate transport is not required for anion current inhibition. Both the substrate and Na+ were able to bind to the SNAT2H-304A transporter normally. The selectivity sequence of the SNAT2H-304A anion conductance was SCN-&gt;&gt;NO3-&gt;I-&gt;Br-&gt;Cl-&gt;Mes-. Anion flux mediated by the more hydrophobic anion SCN- was not saturable, whereas nitrate flux demonstrated saturation kinetics with an apparent Km of 29 mM. SNAT2, which belongs to the SLC38 family of transporters, has to be added to the growing number of secondary, Na+-coupled transporters catalyzing substrate-gated or leak anion conductances. Therefore, we can speculate that such anion-conducting pathways are general features of Na+-transporting systems.</t>
  </si>
  <si>
    <t>The neutral amino acid transporters SNAT1-3 and ASCT1 play critical roles in the recycling of glutamine, and subsequently glutamate, via the glutamine-glutamate cycle. Hypoxia-ischemia was induced in rat pups using the Rice-Vannucci model. Brains were harvested at 1 h, 24 h and 7 days after ischemia. The expression of NAATs was evaluated using immunoblotting, real-time PCR, and immunohistochemistry. Results were compared with age-matched controls and shams. SNAT1 mRNA decreased at 1 h after injury in both hemispheres when compared with the control animals and correlated with a decrease in protein expression at 24 h in the hippocampus and cortex. SNAT1 protein expression increased globally at 7 days after injury and specifically in the hippocampus. Finally, SNAT2 and 3 demonstrated subtle changes in various brain regions after injury. These data suggest that neutral amino acid transporters remain largely intact after hypoxia-ischemia.</t>
  </si>
  <si>
    <t>In pregnant women with type 1 diabetes, suboptimal glucose control in the first trimester is a strong predictor for giving birth to a large fetus. However, the mechanisms underlying this association are unknown. We hypothesized that transient hyperglycaemia in early pregnancy results in (1) increased placental growth and (2) an up-regulation of placental nutrient transport capacity, which leads to fetal overgrowth at term. In order to test this hypothesis, pregnant rats were given intraperitoneal injections of glucose (2 g kg(-1), resulting in a 50-100% increase in blood glucose level during 90 min) or saline (control) in either early or late gestation using four different protocols: one single injection on gestational day (GD) 10 (n=5), three injections on GD 10 (n=8-9), six injections on GD 10 and 11 (n=9-11) or three injections on GD 19 (n=7-8). Multiple injections were given approximately 4 h apart. Subsequently, animals were studied on GD 21. Three glucose injections in early pregnancy significantly increased placental weight by 10%, whereas fetal weight was found to be increased at term in response to both three (9% increase in fetal weight, P&lt;0.05) and six glucose injections (7%, P=0.05) in early gestation. A single glucose injection on GD 10 or three injections of glucose on GD 19 had no effect on placental or fetal growth. In groups where a change in feto-placental growth was observed, we measured placental system A and glucose transport activity in the awake animals on GD 21 and placental expression of the glucose and amino acid transporters GLUT1, GLUT3, SNAT2 (system A), LAT1 and LAT 2 (system L). Placental system A transport at term was down-regulated by six glucose injections in early pregnancy (by -33%, P&lt;0.05), whereas placental mRNA and protein levels were unchanged. No long-term alterations in maternal metabolic status were detected. In conclusion, we demonstrate that transient hyperglycaemia in early pregnancy is sufficient to increase fetal weight close to term. In contrast, brief hyperglycaemia in late pregnancy did not stimulate fetal growth. Increased fetal growth may be explained by a larger placenta, which would allow for more nutrients to be transferred to the fetus. These data suggest that maternal metabolic control in early pregnancy is an important determinant for feto-placental growth and placental function throughout the remainder of gestation. We speculate that maternal metabolism in early pregnancy represents a key environmental cue to which the placenta responds in order to match fetal growth rate with the available resources of the mother.</t>
  </si>
  <si>
    <t>Mammalian nutrient sensors are novel targets for therapeutic intervention in disease states such as insulin resistance and muscle wasting; however, the proteins responsible for this important task are largely uncharacterized. To address this issue we have dissected an amino acid (AA) sensor/effector regulon that controls the expression of the System A amino acid transporter SNAT2 in mammalian cells, a paradigm nutrient-responsive process, and found evidence for the convergence of at least two sensor/effector pathways. During AA withdrawal, JNK is activated and induces the expression of SNAT2 in L6 myotubes by stimulating an intronic nutrient-sensitive domain. A sensor for large neutral AA (e.g. Tyr, Gln) inhibits JNK activation and SNAT2 up-regulation. Additionally, shRNA and transporter chimeras demonstrate that SNAT2 provides a repressive signal for gene transcription during AA sufficiency, thus echoing AA sensing by transceptor (transporter-receptor) orthologues in yeast (Gap1/Ssy1) and Drosophila (PATH). Furthermore, the SNAT2 protein is stabilized during AA withdrawal.</t>
  </si>
  <si>
    <t>In early pregnancy, the concentrations of IGFs increase in maternal blood. Treatment of pregnant guinea pigs with IGFs in early to midpregnancy enhances placental glucose transport and fetal growth and viability near term. In the current study, we determined whether exogenous IGFs altered placental gene expression, transport, and nutrient partitioning during treatment, which may then persist. Guinea pigs were infused with IGF-I, IGF-II (both 1 mg/kg x d) or vehicle sc from d 20-35 of pregnancy and killed on d 35 (term is 70 d) after administration of [(3)H]methyl-D-glucose (MG) and [(14)C]amino-isobutyric acid (AIB). IGF-I increased placental and fetal weights (+15 and +17%, respectively) and MG and AIB uptake by the placenta (+42 and +68%, respectively) and fetus (+59 and +90%, respectively). IGF-I increased placental mRNA expression of the amino acid transporter gene Slc38a2 (+780%) and reduced that of Igf2 (-51%), without altering the glucose transporter Slc2a1 or Vegf and Igf1 genes. There were modest effects of IGF-I treatment on MG and AIB uptake by individual maternal tissues and no effect on plasma glucose, total amino acids, free fatty acids, triglycerides, and cholesterol concentrations. IGF-II treatment of the mother did not alter any maternal, fetal or placental parameter. In conclusion, exogenous IGF-I, but not IGF-II, in early pregnancy increases placental transport of MG and AIB, enhancing midgestational fetal nutrient uptake and growth. This suggests that early pregnancy rises in maternal circulating IGF-I play a major role in regulating placental growth and functional development and thus fetal growth throughout gestation.</t>
  </si>
  <si>
    <t>The expression of amino acid transporter (AT) mRNAs including A system (ATA1/SNAT1/SLC38A1, ATA2/SNAT2/SLC38A2 and ATA3/SNAT3/SLC38A4), L system (LAT1/SLC7A5 and LAT2/SLC7A8), and y+ (CAT2/SLC7A2) genes, were compared among hepatocellular carcinoma (HCC) and non-cancerous liver cells. Among them the ATA1 mRNA expression was significantly elevated in all HCC cell lines (HepG2, HLF, HuH7 and JHH4) examined compared with normal liver tissue. We further discovered that the expression of ATA1 mRNA was significantly activated in HCC tissues and also elevated in pre-malignant cirrhotic livers from HCC patients, compared with normal livers from non-HCC patients. The ATA1 protein was extensively accumulated in the cytoplasm of pre-malignant liver and most HCCs, while being weak or undetectably low in normal liver tissues. SiRNA-mediated suppression of endogenous ATA1 lowered the viability of HepG2 cells. Thus, the activation of ATA1 confers growth and survival advantages in pre-malignant and malignant liver lesions.</t>
  </si>
  <si>
    <t>PURPOSE: To obtain and analyze the gene expression changes after ischemic preconditioning (IPC) in the rat retina. METHODS: Ischemic damage to the inner retina can be prevented by a short, non-deleterious, ischemic insult of 5 min applied 24 h preceding a full ischemic insult of 60 min; a phenomenon termed tolerance or IPC. The time course of changes in gene expression after induction of IPC was assessed by 22K oligonucleotide microarrays, followed by real-time quantitative polymerase chain reaction (qPCR) validation. Functional pathways of interest were identified by Gene Ontology-term analysis. RESULTS: Histology confirmed that IPC induction by 5 min of retinal ischemia results in a complete protection against the neurodegenerative effects of a 60 min ischemic period applied 24 or 48 h later. The microarray analysis revealed differential expression of 104 known genes at one or more time points between 1 h and 7 days after IPC. The group of altered genes contained a significant overrepresentation of genes involved in aminoacyl-tRNA synthetase activity (Iars, Lars, Cars, Yars, Gars, Tars), amino acid transport (Slc3a2, Slc6a6, Slc7a1, Slc38a2), regulation of transcription (including Egr1, Egr4, Nr4a1, Nr4a3, c-fos), and cell death (including Anxa1, Trib3). qPCR assays on cDNA of individual animals confirmed the microarray results. CONCLUSIONS: Endogenous neuroprotection, provoked by ischemic preconditioning is associated with changes in transcript levels of several functionally-related groups of genes. During the time window of effective protection, transcript levels of genes encoding for aminoacyl-tRNA synthetases and for amino acid transport are reduced. These changes suggest that a reduction of translational activity may play a significant role in preconditioning-mediated neuroprotection.</t>
  </si>
  <si>
    <t>Sodium-dependent neutral amino acid transporter-2 (SNAT2), the ubiquitous member of SLC38 family, accounts for the activity of transport system A for neutral amino acids in most mammalian tissues. As the transport process performed by SNAT2 is highly energized, system A substrates, such as glutamine, glycine, proline and alanine, reach high transmembrane gradients and constitute major components of the intracellular amino acid pool. Moreover, through a complex array of exchange fluxes, involving other amino acid transporters, and of metabolic reactions, such as the synthesis of glutamate from glutamine, SNAT2 activity influences the cell content of most amino acids, thus determining the overall size and the composition of the intracellular amino acid pool. As amino acids represent a large fraction of cell organic osmolytes, changes of SNAT2 activity are followed by modifications in both cell amino acids and cell volume. This mechanism is utilized by many cell types to perform an effective regulatory volume increase (RVI) upon hypertonic exposure. Under these conditions, the expression of SNAT2 gene is induced and newly synthesized SNAT2 proteins are preferentially targeted to the cell membrane, leading to a significant increase of system A transport Vmax. In cultured human fibroblasts incubated under hypertonic conditions, the specific silencing of SNAT2 expression, obtained with anti-SNAT2 siRNAs, prevents the increase in system A transport activity, hinders the expansion of intracellular amino acid pool, and significantly delays cell volume recovery. These results demonstrate the pivotal role played by SNAT2 induction in the short-term hypertonic RVI and suggest that neutral amino acids behave as compatible osmolytes in hypertonically stressed cells.</t>
  </si>
  <si>
    <t>Amino acid transport System A (SysA) plays an important role in mediating the transplacental transfer of neutral amino acids from mother to fetus. Given that prior work has demonstrated that SysA activity is regulated, both over gestation and in response to dietary restriction during pregnancy, we examined the response of SysA activity and sodium-dependent neutral amino acid transporter (SNAT; responsible for SysA activity) expression to cAMP analogues and amino acid deprivation in BeWo cells, an accepted model of placental syncytia. SysA activity was unaffected by forskolin, a cAMP agonist, at 48 and 72 h. Amino acid depletion was associated with an up-regulation of SysA activity, largely mediated through an enhancement of SNAT2 (Slc38a2) expression at both the protein and mRNA level. SNAT1 (Slc38a1) expression did not change in response to amino acid depletion, while SNAT4 (Slc38a4) could not be detected. In summary, SysA activity in BeWo cells responds to amino acid depletion through the differential regulation of SNAT subtypes.</t>
  </si>
  <si>
    <t>The system A amino acid transporter is encoded by three members of the Slc38 gene family, giving rise to three subtypes: Na+-coupled neutral amino acid transporter (SNAT)1, SNAT2, and SNAT4. SNAT2 is expressed ubiquitously in mammalian tissues; SNAT1 is predominantly expressed in heart, brain, and placenta; and SNAT4 is reported to be expressed solely by the liver. In the placenta, system A has an essential role in the supply of neutral amino acids needed for fetal growth. In the present study, we examined expression and localization of SNAT1, SNAT2, and SNAT4 in human placenta during gestation. Real-time quantitative PCR was used to examine steady-state levels of system A subtype mRNA in early (6-10 wk) and late (10-13 wk) first-trimester and full-term (38-40 wk) placentas. We detected mRNA for all three isoforms from early gestation onward. There were no differences in SNAT1 and SNAT2 mRNA expression with gestation. However, SNAT4 mRNA expression was significantly higher early in the first trimester compared with the full-term placenta (P &lt; 0.01). We next investigated SNAT4 protein expression in human placenta. In contrast to the observation for gene expression, Western blot analysis revealed that SNAT4 protein expression was significantly higher at term compared with the first trimester (P &lt; 0.05). Immunohistochemistry and Western blot analysis showed that SNAT4 is localized to the microvillous and basal plasma membranes of the syncytiotrophoblast, suggesting a role for this isoform of system A in amino acid transport across the placenta. This study therefore provides the first evidence of SNAT4 mRNA and protein expression in the human placenta, both at the first trimester and at full term.</t>
  </si>
  <si>
    <t>The neutral amino acid transport activity, System A, is enhanced by amino acid limitation of mammalian cells. Of the three gene products that encode System A activity, the one that exhibits this regulation is SNAT2 (sodium-coupled neutral amino acid transporter 2). Fibroblasts that are deficient in the amino acid response pathway exhibited little or no induction of SNAT2 mRNA. Synthesis of SNAT2 mRNA increased within 1-2 h after amino acid removal from HepG2 human hepatoma cells. The amino acid responsive SNAT2 genomic element that mediates the regulation has been localized to the first intron. Increased binding of selected members of the ATF (activating transcription factor) and C/EBP (CCAAT/enhancer-binding protein) families to the intronic enhancer was established both in vitro and in vivo. In contrast, there was no significant association of these factors with the SNAT2 promoter. Expression of exogenous individual ATF and C/EBP proteins documented that specific family members are associated with either activation or repression of SNAT2 transcription. Chromatin immunoprecipitation analysis established in vivo that amino acid deprivation led to increased RNA polymerase II recruitment to the SNAT2 promoter.</t>
  </si>
  <si>
    <t>The "glutamate-glutamine" cycle appears to have an important, albeit not exclusive role, in the recycling of glutamate (Glu) between neurons and astrocytes. Recent studies show that the efflux of glutamine (Gln) from astrocytes is mediated by SNAT3 (formerly SN1), a system N amino acid transporter localized to perisynaptic astrocytes, whereas its influx into neurons is thought to be mediated by transporters of the system A family, specifically SNAT1 and SNAT2. However, the results of our confocal and electron microscopy immunocytochemical studies of the localization of these transporters in the cerebral cortex show that SNAT1 and SNAT2 are robustly expressed in the somatodendritic domain of cortical neurons, but rarely to axon terminals. To rule out a possible influence of fixation and procedural variables on detection of SNAT1 and SNAT2 immunoreactivity in axon terminals, we used non-conventional immunocytochemical methods, which, in certain cases, improve antigen detection. Though evidencing a slightly increased percentage of axon terminals expressing the two transporters, these techniques demonstrated that SNAT1 and SNAT2 are indeed rarely localized to axon terminals. Our data thus suggest that neither SNAT1 nor SNAT2 meet the criteria for their postulated role in the "glutamate-glutamine" cycle, and indicate that other Gln transporters (either orphan or yet to be identified) must be expressed at axon terminals and sustain the Glu (and gamma-aminobutyric acid) neurotransmitter pool (s).</t>
  </si>
  <si>
    <t>We studied the distribution and cellular localization of Na(+)-coupled neutral amino acid transporter 2, a member of the system A family of amino acid transporters, in the rat and human cerebral cortex using immunocytochemical methods. Na(+)-coupled neutral amino acid transporter 2-positive neurons were pyramidal and non-pyramidal, and Na(+)-coupled neutral amino acid transporter 2/GABA double-labeling studies revealed that Na(+)-coupled neutral amino acid transporter 2 was highly expressed by GABAergic neurons. Double-labeling studies with the synaptophysin indicated that rare axon terminals express Na(+)-coupled neutral amino acid transporter 2. Na(+)-coupled neutral amino acid transporter 2-immunoreactivity was also found in astrocytes, leptomeninges, ependymal cells and choroid plexus. Electron microscopy showed robust Na(+)-coupled neutral amino acid transporter 2-immunoreactivity in the somato-dendritic compartment of neurons and in glial processes, but, as in the case of double-labeling studies, failed to reveal Na(+)-coupled neutral amino acid transporter 2-immunoreactivity in terminals. To rule out the possibility that the absence of Na(+)-coupled neutral amino acid transporter 1- and Na(+)-coupled neutral amino acid transporter 2-positive terminals was due to insufficient antigen detection, we evaluated Na(+)-coupled neutral amino acid transporter 1/synaptophysin and Na(+)-coupled neutral amino acid transporter 2/synaptophysin coexpression using non-standard immunocytochemical procedures and found that Na(+)-coupled neutral amino acid transporter 1 and Na(+)-coupled neutral amino acid transporter 2+ terminals were rare in all conditions. These findings indicate that Na(+)-coupled neutral amino acid transporter 1 and Na(+)-coupled neutral amino acid transporter 2 are virtually absent in cortical terminals, and suggest that they do not contribute significantly to replenishing the Glu and GABA transmitter pools through the glutamate-glutamine cycle. The strong expression of Na(+)-coupled neutral amino acid transporter 2 in the somato-dendritic compartment and in non-neuronal elements that are integral parts of the blood-brain and brain-cerebrospinal fluid barrier suggests that Na(+)-coupled neutral amino acid transporter 2 plays a role in regulating the levels of Gln and other amino acids in the metabolic compartment of cortical neurons.</t>
  </si>
  <si>
    <t>Nutritional stress caused by amino acid starvation involves a coordinated cellular response that includes the global decrease of protein synthesis and the increased production of cell defense proteins. Part of this response is the induction of transport system A for neutral amino acids that leads to the recovery of cell volume and amino acid levels once extracellular amino acid availability is restored. Hypertonic stress also increases system A activity as a mechanism to promote a rapid recovery of cell volume. Both a starvation-dependent and a hypertonic increase of system A transport activity are due to the induction of SNAT2, the ubiquitous member of SLC38 family. The molecular mechanisms underlying SNAT2 induction were investigated in tissue culture cells. We show that the increase in system A transport activity and SNAT2 mRNA levels upon amino acid starvation were blunted in cells with a mutant eIF2alpha that cannot be phosphorylated. In contrast, the induction of system A activity and SNAT2 mRNA levels by hypertonic stress were independent of eIF2alpha phosphorylation. The translational control of the SNAT2 mRNA during amino acid starvation was also investigated. It is shown that the 5'-untranslated region contains an internal ribosome entry site that is constitutively active in amino acid-fed and -deficient cells and in a cell-free system. We also show that amino acid starvation caused a 2.5-fold increase in mRNA and protein expression from a reporter construct containing both the SNAT2 intronic amino acid response element and the SNAT2-untranslated region. We conclude that the adaptive response of system A activity to amino acid starvation requires eukaryotic initiation factor 2alpha phosphorylation, increased gene transcription, and internal ribosome entry site-mediated translation. In contrast, the response to hypertonic stress does not involve eukaryotic initiation factor 2alpha phosphorylation, suggesting that SNAT2 expression can be modulated by specific signaling pathways in response to different stresses.</t>
  </si>
  <si>
    <t>System A and N amino acid transporters are key effectors of movement of amino acids across the plasma membrane of mammalian cells. These Na+-dependent transporters of the SLC38 gene family are highly sensitive to changes in pH within the physiological range, with transport markedly depressed at pH 7.0. We have investigated the possible role of histidine residues in the transporter proteins in determining this pH-sensitivity. The histidine-modifying agent DEPC (diethyl pyrocarbonate) markedly reduces the pH-sensitivity of SNAT2 and SNAT5 transporters (representative isoforms of System A and N respectively, overexpressed in Xenopus oocytes) in a concentration-dependent manner but does not completely inactivate transport activity. These effects of DEPC were reversed by hydroxylamine and partially blocked in the presence of excess amino acid substrate. DEPC treatment also blocked a reduction in apparent affinity for Na+ (K0.5Na+) of the SNAT2 transporter at low external pH. Mutation of the highly conserved C-terminal histidine residue to alanine in either SNAT2 (H504A) or SNAT5 (H471A) produced a transport phenotype exhibiting reduced, DEPC-resistant pH-sensitivity with no change in K0.5Na+ at low external pH. We suggest that the pH-sensitivity of these structurally related transporters results at least partly from a common allosteric mechanism influencing Na+ binding, which involves an H+-modifier site associated with C-terminal histidine residues.</t>
  </si>
  <si>
    <t>Trans-placental transport of amino acids is vital for the developing fetus. Using the BeWo cell line as a placental model, we investigated the effect of restricting amino acid availability on amino acid transport system type A. BeWo cells were cultured either in amino acid-depleted (without non-essential amino acids) or control media for 1, 3, 5 or 6 h. System A function was analysed using alpha(methyl-amino)isobutyric acid (MeAIB) transcellular transport studies. Transporter (sodium coupled neutral amino acid transporter (SNAT1/2)) expression was analysed at mRNA and protein level by Northern and Western blotting respectively. Localisation was carried out using immunocytochemistry. MeAIB transcellular transport was significantly (P &lt; 0.05) increased by incubation of the cells in amino acid-depleted medium for 1 h, and longer incubation times caused further increases in the rate of transfer. However, the initial response was not accompanied by an increase in SNAT2 mRNA; this occurred only after 3 h and further increased for the rest of the 6-h incubation. Similarly, it took several hours for a significant increase in SNAT2 protein expression. In contrast, relocalisation of existing SNAT2 transporters occurred within 30 min of amino acid restriction and continued throughout the 6-h incubation. When the cells were incubated in medium with even lower amino acid levels (without non-essential plus 0.5 x essential amino acids), SNAT2 mRNA levels showed further significant (P &lt; 0.0001) up-regulation. However, incubation of cells in depleted medium for 6 h caused a significant (P = 0.014) decrease in the expression of SNAT1 mRNA. System L type amino acid transporter 2 (LAT2) expression was not changed by amino acid restriction, indicating that the responses seen in the system A transporters were not a general cell response. These data have shown that placental cells adapt in vitro to nutritional stress and have identified the physiological, biochemical and genomic mechanisms involved.</t>
  </si>
  <si>
    <t>Both placental system A activity and fetal plasma cortisol concentrations are associated with intrauterine growth retardation, but it is not known if these factors are mechanistically related. Previous functional studies using hepatoma cells and fibroblasts produced conflicting results regarding the regulation of system A by cortisol. Using the b30 BeWo choriocarcinoma cell line, we investigated the regulation of system A by cortisol. System A function was analyzed using methyl amino isobutyric acid (MeAIB) transcellular transport studies. Transporter expression [system A transporter (SNAT)1/2] was studied at the mRNA and protein levels using Northern and Western blotting, respectively. Localization was carried out using immunocytochemistry. The [(14)C]MeAIB transfer rate across BeWo monolayers after preincubation with cortisol for 24 h was significantly increased compared with control. This was associated with a relocalization of the SNAT2 transporter at lower cortisol levels and significant upregulation of mRNA and protein expression levels at cortisol levels &gt;1 microM. This is the first study to show functional and molecular regulation of system A by cortisol in BeWo cells. It is also the first study to identify which system A isoform is regulated. These results suggest that cortisol may be involved in upregulation of system A in the placenta to ensure sufficient amino acid supply to the developing fetus.</t>
  </si>
  <si>
    <t>Amino acid transport via system A plays an important role during lactation, promoting the uptake of small neutral amino acids, mainly alanine and glutamine. However, the regulation of gene expression of system A [sodium-coupled neutral amino acid transporter (SNAT)2] in mammary gland has not been studied. The aim of the present work was to understand the possible mechanisms of regulation of SNAT2 in the rat mammary gland. Incubation of gland explants in amino acid-free medium induced the expression of SNAT2, and this response was repressed by the presence of small neutral amino acids or by actinomycin D but not by large neutral or cationic amino acids. The half-life of SNAT2 mRNA was 67 min, indicating a rapid turnover. In addition, SNAT2 expression in the mammary gland was induced by forskolin and PMA, inducers of PKA and PKC signaling pathways, respectively. Inhibitors of PKA and PKC pathways partially prevented the upregulation of SNAT2 mRNA during adaptive regulation. Interestingly, SNAT2 mRNA was induced during pregnancy and to a lesser extent at peak lactation. beta-Estradiol stimulated the expression of SNAT2 in mammary gland explants; this stimulation was prevented by the estrogen receptor inhibitor ICI-182780. Our findings clearly demonstrated that the SNAT2 gene is regulated by multiple pathways, indicating that the expression of this amino acid transport system is tightly controlled due to its importance for the mammary gland during pregnancy and lactation to prepare the gland for the transport of amino acids during lactation.</t>
  </si>
  <si>
    <t>Intrauterine growth restriction (IUGR) represents an important risk factor for perinatal complications and for adult disease. IUGR is associated with a down-regulation of placental amino acid transporters; however, whether these changes are primary events directly contributing to IUGR or a secondary consequence is unknown. We investigated the time course of changes in placental and fetal growth, placental nutrient transport in vivo and the expression of placental nutrient transporters in pregnant rats subjected to protein malnutrition, a model for IUGR. Pregnant rats were given either a low protein (LP) diet (n = 64) or an isocaloric control diet (n = 66) throughout pregnancy. Maternal insulin, leptin and IGF-I levels decreased, whereas maternal amino acid concentrations increased moderately in response to the LP diet. Fetal and placental weights in the LP group were unaltered compared to control diet at gestational day (GD) 15, 18 and 19 but significantly reduced at GD 21. Placental system A transport activity was reduced at GD 19 and 21 in response to a low protein diet. Placental protein expression of SNAT2 was decreased at GD 21. In conclusion, placental amino acid transport is down-regulated prior to the development of IUGR, suggesting that these placental transport changes are a cause, rather than a consequence, of IUGR. Reduced maternal levels of insulin, leptin and IGF-1 may link maternal protein malnutrition to reduced fetal growth by down-regulation of key placental amino acid transporters.</t>
  </si>
  <si>
    <t>In order to elucidate the molecular mechanism of Realgar treatment for multiple myeloma (MM), cDNA microaaray was used to compare the gene expression profiles of MM cell line RPMI8226 at 72 hrs pre- and post-Realgar treatment on three separate days. 54 up-regulated and 60 down-regulated genes were identified by cDNA microarray. Further analysis screened out 17 up-regulated and 3 down-regulated genes with Z-score greater than 2 or less than -2, which can be considered the significantly altered genes after Realgar treatment in this study. CCL2, CCL3, BTG1,TNFAIP3, TNFAIP8, SLC38A2, IGFBP4 were important up-regulated genes and they were associated with a variety of cell life functions such as cell growth, cell-cell signaling, regulation of apoptosis and cell homeostasis based on biological process of gene. There are only 3 significantly down-regulated genes (Z-score &lt;-2.0) involved in muscle contract. Several of these genes have been previously identified in relation to MM in published papers. Subsequent validation of selected genes (CCL2, TNFAIP3 and BTG1) by reverse transcription polymerase chain reaction was consistent with our microarray analysis. CCL2 may be involved in MM pathobiology by tumor growth suppression. BTG1 could be used as a potential treatment-related biomarker for monitoring the therapy effect and the remission status of leukemia patients.</t>
  </si>
  <si>
    <t>We report here that ubiquitin ligase Nedd4-2 regulates amino acid transporter ATA2 activity on the cell surface. We first found that a proteasome inhibitor MG132 increased the uptake of alpha-(methylamino)isobutyric acid, a model substrate for amino acid transport system A, in 3T3-L1 adipocytes as well as the preadipocytes. Transient expression of Nedd4-2 in Xenopus oocytes and Chinese hamster ovary cells down-regulated the ATA2 transport activity induced by injected cRNA and transfected cDNA, respectively. Neither the Nedd4-2 mutant with defective catalytic domain nor c-Cbl affected the ATA2 activity significantly. RNA-mediated interference of Nedd4-2 increased the ATA2 activity in the cells, and this was associated with decreased polyubiquitination of ATA2 on the cell surface membrane. Immunofluorescent analysis of Nedd4-2 in the adipocytes stably transfected with the enhanced green fluorescent protein (EGFP)-tagged ATA2 showed the co-localization of Nedd4-2 and EGFP-ATA2 in the plasma membrane but not in the perinuclear ATA2 storage site, supporting the idea that the primary site for the ubiquitination of ATA2 is the plasma membrane. These data suggest that ATA2 on the plasma membrane is subject to polyubiquitination by Nedd4-2 with consequent endocytotic sequestration and proteasomal degradation and that this process is an important determinant of the density of ATA2 functioning on the cell surface.</t>
  </si>
  <si>
    <t>OBJECTIVE: IGF-1 and IGF-1 receptors are major determinants of fetal growth and are expressed primarily on the maternal-facing surface of the syncytiotrophoblast cell membrane in the human placenta. IGF-1 regulates fetal growth, in part, by regulating amino acid transport across the placenta. The objective of these studies was to study the role of IGF-1 and its signaling pathway in regulating neutral amino acid transport in a human trophoblast cell culture model. DESIGN: The regulation of neutral amino acid transport by IGF-1 was studied in cultured BeWo(b30) choriocarcinoma cells using the non-metabolizing amino acid analog, [(3)H]-alpha-aminoisobutyric acid (AIB). Transport in the absence of Na was used to distinguish system L from total AIB transport. Similarly, Na-dependent transport in the presence of excess methyl-AIB (MeAIB) permitted discrimination of systems A (MeAIB-sensitive) and ASC (MeAIB-insensitive). Specific inhibitors of intracellular signaling pathways were then used to determine the signaling pathway utilized by IGFs to regulate each amino acid transport system. Specificity of inhibition was assessed using specific markers of p70 S6 kinase activity and MAP kinase activation. RESULTS: Maximal stimulating concentrations of IGF-I (100 ng/ml) stimulated AIB transport by 30-40% exclusively through system A. Wortmannin (100 nM), an inhibitor of PI-3-kinase activity, inhibited all IGF-I-stimulated transport. Rapamycin (100 ng/ml), an inhibitor of p70 S6 kinase, and bisindolylmaleimide, an inhibitor of protein kinase C (PKC), had no effect. PD-098059 (50 miccroM), an inhibitor of MAP kinase activation, inhibited 20-30% of basal AIB transport but did not inhibit IGF-I-stimulated transport under the conditions studied. IGF-1 did not increase steady state mRNA levels of the system A transporters, SNAT1 and SNAT2, suggesting IGF-1 stimulates transport via post-transcriptional mechanisms. CONCLUSIONS: These data demonstrate that IGF-I stimulates neutral amino acid transport system A by a PI3-kinase dependent, post-transcriptional pathway in the BeWo(b30) cell line. Additionally, system A activity appear to be sensitive to MAP kinase-dependent pathways not regulated by IGFs.</t>
  </si>
  <si>
    <t>Recently, we cloned the ATA/SNAT transporters responsible for amino acid transport system A. System A is one of the major transport systems for small neutral and glucogenic amino acids represented by alanine and is involved in the metabolism of glucose and fat. Here, we describe the cellular mechanisms that participate in the acute translocation of ATA2 by insulin stimulus in 3T3-L1 adipocytes. We monitored this insulin-stimulated translocation of ATA2 using an expression system of enhanced green fluorescent protein-tagged ATA2. Studies in living cells revealed that ATA2 is stored in a discrete perinuclear site and that the transporter is released in vesicles from this site toward the plasma membrane. In immunofluorescent analysis, the storage site of ATA2 overlapped with the location of syntaxin 6, a marker of the trans-Golgi network (TGN), but not with that of EEA1, a marker of the early endosomes. The ATA2-containing vesicles on or near the plasma membrane were distinct from GLUT4-containing vesicles. Brefeldin A, an inhibitor of vesicular exit from the TGN, caused morphological changes in the ATA2 storage site along with the similar changes in the TGN. In non-transfected adipocytes, brefeldin A inhibited insulin-stimulated uptake of alpha-(methylamino)isobutyric acid more profoundly than insulin-stimulated uptake of 2-deoxy-d-glucose. These data demonstrate that the ATA2 storage site is specifically associated with the TGN and not with the general endosomal recycling system. Thus, the insulin-stimulated translocation pathways for ATA2 and GLUT4 in adipocytes are distinct, involving different storage sites.</t>
  </si>
  <si>
    <t>An increase in circulating levels of specific NEFAs (non-esterified fatty acids) has been implicated in the pathogenesis of insulin resistance and impaired glucose disposal in skeletal muscle. In particular, elevation of SFAs (saturated fatty acids), such as palmitate, has been correlated with reduced insulin sensitivity, whereas an increase in certain MUFAs and PUFAs (mono- and poly-unsaturated fatty acids respectively) has been suggested to improve glycaemic control, although the underlying mechanisms remain unclear. In the present study, we compare the effects of palmitoleate (a MUFA) and palmitate (a SFA) on insulin action and glucose utilization in rat L6 skeletal muscle cells. Basal glucose uptake was enhanced approx. 2-fold following treatment of cells with palmitoleate. The MUFA-induced increase in glucose transport led to an associated rise in glucose oxidation and glycogen synthesis, which could not be attributed to activation of signalling proteins normally modulated by stimuli such as insulin, nutrients or cell stress. Moreover, although the MUFA-induced increase in glucose uptake was slow in onset, it was not dependent upon protein synthesis, but did, nevertheless, involve an increase in the plasma membrane abundance of GLUT1 and GLUT4. In contrast, palmitate caused a substantial reduction in insulin signalling and insulin-stimulated glucose transport, but was unable to antagonize the increase in transport elicited by palmitoleate. Our findings indicate that SFAs and MUFAs exert distinct effects upon insulin signalling and glucose uptake in L6 muscle cells and suggest that a diet enriched with MUFAs may facilitate uptake and utilization of glucose in normal and insulin-resistant skeletal muscle.</t>
  </si>
  <si>
    <t>Kinetics of glial glutamine (GLN) transport to the extracellular fluid (ECF) and the mechanism of GLN(ECF) transport into the neuron--crucial pathways in the glutamine-glutamate cycle--were studied in vivo in mildly hyperammonemic rat brain, by NMR and microdialysis to monitor intra- and extracellular GLN. The minimum rate of glial GLN efflux, determined from the rate of GLN(ECF) increase during perfusion of alpha-(methylamino)isobutyrate (MeAIB), which inhibits neuronal GLN(ECF) uptake by sodium-coupled amino-acid transporter (SAT), was 2.88 +/- 0.22 micromol/g/h at steady-state brain [GLN] of 8.5 +/- 0.8 micromol/g. Our previous study showed that the rate of glutamine synthesis under identical experimental conditions was 3.3 +/- 0.3 micromol/g/h. At steady-state glial [GLN], this is equal to its efflux rate to the ECF. Comparison of the two rates suggests that SAT mediates at least 87 +/- 8% (= 2.88/3.3 x 100%) of neuronal GLN(ECF) uptake. While MeAIB induced &gt; 2-fold elevation of GLN(ECF), no sustained elevation was observed during perfusion of the selective inhibitor of LAT, 2-amino-bicyclo[1,1,2]heptane-2-carboxylic acid (BCH), or of d-threonine, a putative selective inhibitor of ASCT2-mediated GLN uptake. The results strongly suggest that SAT is the predominant mediator of neuronal GLN(ECF) uptake in adult rat brain in vivo.</t>
  </si>
  <si>
    <t>We reported here the functional characteristics of Na+ -dependent neutral amino acid transport system A in normal human astrocytes and its adaptive regulation, a process in which amino acid starvation induces the transport activity. Reverse transcription-PCR revealed that the system A transporter subtype, SNAT2/ATA2, is only expressed in these cells. The other two known system A transporter subtypes, SNAT1/ATA1 and SNAT4/ATA3, could not be detected. Na+ -dependent uptake of alpha-(methylamino)isobutyric acid, a specific model substrate for system A, was pH-sensitive and saturable with a Michaelis-Menten constant of 0.22 +/- 0.03 mM. Exposures of human astrocytes to amino acid-free medium increased the system A activity and the steady-state levels of SNAT2/ATA2 mRNA in an exposure time-dependent manner. This stimulatory effect was attenuated significantly by actinomycin D, an inhibitor of RNA synthesis, and cycloheximide, an inhibitor of protein synthesis. Taken collectively, these data show that chronic exposure (6 h) of the cells to the amino acid-free medium increases the system A activity most likely by enhancing de novo synthesis of the transporter protein and consequently increasing the density of the transporter protein in the plasma membrane.</t>
  </si>
  <si>
    <t>Skeletal muscle is a major insulin target tissue and has a prominent role in the control of body amino acid economy, being the principal store of free and protein-bound amino acids and a dominant locus for amino acid metabolism. Interplay between diverse stimuli (e.g., hormonal/nutritional/mechanical) modulates muscle insulin action to serve physiological need through the action of factors such as intramuscular signaling molecules. Ceramide, a product of sphingolipid metabolism and cytokine signaling, has a potent contra-insulin action with respect to the transport and deposition of glucose in skeletal muscle, although ceramide effects on muscle amino acid turnover have not previously been documented. Here, membrane permeant C2-ceramide is shown to attenuate the basal and insulin-stimulated activity of the Na+-dependent System A amino acid transporter in rat muscle cells (L6 myotubes) by depletion of the plasma membrane abundance of SNAT2 (a System A isoform). Concomitant with transporter down-regulation, ceramide diminished both intramyocellular amino acid abundance and the phosphorylation of translation regulators lying downstream of mTOR. The physiological outcome of ceramide signaling in this instance is a marked reduction in cellular protein synthesis, a result that is likely to represent an important component of the processes leading to muscle wasting in catabolic conditions.</t>
  </si>
  <si>
    <t>SNAT2 is a neutral amino acid carrier that belongs to the system A family. Since its function in the nervous system remains unclear, we have analyzed its distribution in the rat CNS using specific antisera. Although SNAT2 is expressed widely in the CNS, it is enriched in the spinal cord and the brainstem nuclei, especially those of the auditory system. At the cellular level, SNAT2 was preferentially located in neuronal cell bodies and processes, although it was also strongly expressed in the meninges and ependyma. In astrocytes, the localization of SNAT2 was more restricted since it was intensely expressed in the perivascular end-feet, glia limitans, cerebellar astrocytes and Bergmann glia, but it was less intense in astrocytes of the cerebral parenchyma. Among neurons, the primary sensory neurons of the mesencephalic trigeminal nucleus appeared to be those that most strongly express SNAT2, but many other neurons, including cortical pyramidal cells and their dendrites were also intensely stained. In several regions the transporter was detected in axons, especially in the brainstem, and its presence in both dendrites and axons was confirmed by confocal microscopy and ultrastructural studies. However, while SNAT2 was observed in the large principal dendrites and the small distal dendrites, it was only found in axonal shafts and was excluded from terminals. Some glutamatergic neurons were among the more intensely labeled cells whereas SNAT2 was not detected on GABAergic neurons. The expression of SNAT2 partially coincides with that reported for SNAT1, especially in glutamatergic neurons. Hence, both proteins could fulfill complementary roles in replenishing glutamate pools and be differentially regulated under different physiological conditions. They also seem to co-localize in non-neuronal cells probably contributing to amino acid fluxes through the blood-brain barrier.</t>
  </si>
  <si>
    <t>Under hypertonic conditions the induction of SLC38A2/SNAT2 leads to the stimulation of transport system A and to the increase in the cell content of amino acids. In hypertonically stressed human fibroblasts transfection with two siRNAs for SNAT2 suppressed the increase in SNAT2 mRNA and the stimulation of system A transport activity. Under the same condition, the expansion of the intracellular amino acid pool was significantly lowered and cell volume recovery markedly delayed. It is concluded that the up-regulation of SNAT2 is essential for the rapid restoration of cell volume after hypertonic stress.</t>
  </si>
  <si>
    <t>The mammalian fetus is unique in its dependence during gestation on the supply of maternal nutrients through the placenta. Maternal supply and fetal demand for nutrients need to be fine tuned for healthy growth and development of the fetus along its genetic trajectory. An altered balance between supply and demand can lead to deviations from this trajectory with long-term consequences for health. We have previously shown that in a knockout lacking the imprinted placental-specific Igf2 transcript (P0), growth of the placenta is compromised from early gestation but fetal growth is normal until late gestation, suggesting functional adaptation of the placenta to meet the fetal demands. Here, we show that placental transport of glucose and amino acids are increased in the Igf2 P0(+/-) null and that this up-regulation of transport occurs, at least in part, through increased expression of the transporter genes Slc2a3 and Slc38a4, the imprinted member of the System A amino acid transporter gene family. Decreasing fetal demand genetically by removal of fetal Igf2 abolished up-regulation of both transport systems and reduced placental System A amino acid transport activity and expression of Slc38a2 in late gestation. Our results provide direct evidence that the placenta can respond to fetal demand signals through regulation of expression of specific placental transport systems. Thus, crosstalk between an imprinted growth demand gene (Igf2) and placental supply transporter genes (Slc38a4, Slc38a2, and Slc2a3) may be a component of the genetic control of nutrient supply and demand during mammalian development.</t>
  </si>
  <si>
    <t>PURPOSE: The expression and function of the glutamine transporters ATA1 and ATA2 (isoforms of system A), SN1 and SN2 (isoforms of system N), and LAT1 and LAT2 (isoforms of system L) were investigated in Muller cells in a rat Muller cell line (rMC1) and primary cultures of mouse Muller cells. METHODS: Glutamine uptake in rMC1 cells and primary Muller cells was measured. The relative contributions of various transport systems to glutamine uptake were determined based on the differential substrate specificities and Na(+) dependence of individual transport systems. RT-PCR was used to analyze the expression of transporter-specific mRNAs. RESULTS: Three different transport systems participated in glutamine uptake in rMC1 cells: system L (Na(+)-independent), system A (Na(+)-dependent and alpha-(methylamino)isobutyric acid [MeAIB]-sensitive), and system N (Na(+)-dependent and MeAIB-insensitive). System N was the principal contributor (approximately 70%); the contributions of systems A and L were relatively lesser (20% and &lt;10%, respectively). The functional features of Na(+)-dependent and MeAIB-insensitive glutamine uptake were similar to the known characteristics of clones of SN1 and SN2. Glutamine uptake in primary Muller cells behaved in a manner similar to that in rMC1 cells. mRNA transcripts specific for ATA1, ATA2, SN1, SN2, LAT1, and LAT2 were expressed in Muller cells. CONCLUSIONS: System N (SN1 as well as SN2) is responsible for most of the glutamine uptake in Muller cells. Because system N is capable of mediating the release of glutamine from the cells, its abundant expression in Muller cells is of importance in the handling of glutamine in the retina.</t>
  </si>
  <si>
    <t>The blood-brain barrier (BBB) segregates the circulating blood from interstitial fluid in the brain and restricts drug permeability into the brain. Our latest studies have revealed that the BBB transporters play important physiological roles in maintaining the brain environment. For an energy-storing system, the creatine transporter localized at the brain capillary endothelial cells (BCECs) mediates the supply of creatine from the blood to the brain. The BBB is involved in the brain-to-blood efflux transport of gamma-aminobutyric acid, and GAT2/BGT-1 mediates this transport process. BCECs also express serotonin and norepinephrine transporters. Organic anion transporter 3 (OAT3) and ASCT2 are localized at the abluminal membrane of the BCECs. OAT3 is involved in the brain-to-blood efflux of a dopamine metabolite, a uremic toxin, and thiopurine nucleobase analogues. ASCT2 plays a role in L-isomer-selective aspartic acid efflux transport at the BBB. Dehydroepiandrosterone sulfate and small neutral amino acids undergo brain-to-blood efflux transport mediated by organic anion transporting polypeptide 2 and ATA2, respectively. The BBB transporters are regulated by various factors: ATA2 by osmolarity, taurine transporter by tumor necrosis factor-alpha, and L-cystine/L-glutamic acid exchange transporter by oxidative stress. Clarifying the physiological roles of BBB transport systems should give important information allowing the development of better central nervous system (CNS) drugs and improving our understanding of the relationship between CNS disorders and BBB function.</t>
  </si>
  <si>
    <t>Hypomethylation of some portions of the genome and hypermethylation of others are very frequent in human cancer. The hypomethylation often involves satellite 2 (Sat2) DNA in the juxtacentromeric (centromere-adjacent) region of chromosome 1. In this study, we analyzed methylation in centromeric and juxtacentromeric satellite DNA in 115 ovarian cancers, 26 non-neoplastic ovarian specimens, and various normal somatic tissue standards. We found that hypomethylation of both types of satellite DNA in ovarian samples increased significantly from non-neoplastic toward cancer tissue. Furthermore, strong hypomethylation was significantly more prevalent in tumors of advanced stage or high grade. Importantly, extensive hypomethylation of Sat2 DNA in chromosome 1 was a highly significant marker of poor prognosis (relative risk for relapse, 4.1, and death, 9.4) and more informative than tumor grade or stage. Also, comparing methylation of satellite DNA and 15 5' gene regions, which are often hypermethylated in cancer or implicated in ovarian carcinogenesis, we generally found no positive or negative association between methylation changes in satellite DNA and in the gene regions. However, hypermethylation at two loci, CDH13 (at 16q24) and RNR1 (at 13p12), was correlated strongly with lower levels of Sat2 hypomethylation. The CDH13/Sat2 epigenetic correlation was seen also in breast cancers. We conclude that satellite DNA hypomethylation is an important issue in ovarian carcinogenesis as demonstrated by: (a) an increase from non-neoplastic tissue toward ovarian cancer; (b) an increase within the ovarian cancer group toward advanced grade and stage; and (c) the finding that strong hypomethylation was an independent marker of poor prognosis.</t>
  </si>
  <si>
    <t>System A amino acid transporter (SNAT2) gene expression is up-regulated at the transcriptional level in response to amino acid deprivation. Functional analysis of genomic fragments 5' upstream of the transcription start site, for both human and mouse SNAT2 genes showed that these regions exhibit promoter activity, but were amino acid unresponsive. However, when the human and mouse constructs were extended to include intron 1, it was observed that the rate of transcription was increased following amino acid deprivation. Deletion analysis of the human gene identified an intron 1 sequence spanning 54 nucleotides that was sufficient for conferring amino acid-dependent regulation to a minimal SNAT2 promoter. Alignment of the corresponding region from the human, mouse, and rat genomes revealed three highly conserved sequences. From site-directed mutagenesis, it was concluded that one of these sites functions as an amino acid response element (AARE) to regulate transcription. The core sequence of this site is identical to the AARE in the human CHOP gene. The SNAT2 AARE, along with a nearby conserved CAAT box, has enhancer activity in that it functions in an orientation and position independent manner, and it confers regulated transcription to a heterologous promoter.</t>
  </si>
  <si>
    <t>The relative roles of the three sodium-dependent transport systems: A, ASC and N in the uptake of [3H]Gln, and the compatibility of the uptake characteristics with the expression of mRNAs coding for the Gln transporting molecules, were examined in primary cultures of astrocytes and neurons derived from mouse cerebellum, a glutaminergic system-enriched structure, and in cerebral cortex. Gln uptake activity (Vmax) was higher in cerebellar astrocytes or neurons than in their cerebral cortical counterparts. The N-methylamino-isobutyric acid (MeAiB)- and pH-sensitive, system A-mediated component of the uptake, and the uptake of [14C]MeAiB itself, was much more active in neurons than in astrocytes derived from either region. Also, the expression of mRNA for GlnT (SAT1), a system A isoform specific for Gln, was only expressed in neurons derived from both structures, while an alanine (Ala)-preferring system A transporter, SAT2, was expressed in neurons and astrocytes from either region. System ASC-mediated Gln uptake and expression of ASCT2 mRNA were in both structures more pronounced in astrocytes than in neurons, consistent with the postulated role of ASCT2 in the efflux of de novo synthesized Gln from astrocytes. System N-mediated (threonine+MeAiB-inhibitable) Gln uptake showed comparable activities in all four types of cells, which is compatible with the ubiquitous expression of NAT2 mRNA-a mouse brain-specific N-system isoform.</t>
  </si>
  <si>
    <t>The transport of alanine by system A is an important source of carbons for the synthesis of glucose in the liver. Here, we show that the mRNA encoding the ubiquitously expressed isoform of the rat system A transporter (SAT2) is dramatically increased in liver following streptozotocin-induced diabetes. This increase in SAT2 mRNA is intensified in the gluconeogenic periportal hepatocytes and also in hepatocytes surrounding the central vein. SAT3, the more abundant system A mRNA isoform present in liver, is restricted to perivenous hepatocytes and is also increased following this treatment but to a much lesser extent than SAT2 mRNA. SN1, an abundant system N mRNA isoform expressed in both perivenous and periportal hepatocytes, is not affected by streptozotocin treatment. A pharmacological dose of glucagon also increased both SAT2 and SAT3 mRNA levels in liver while SN1 mRNA levels remained unaffected. These results indicate that the increase in system A activity observed in liver following experimentally induced diabetes or glucagon treatment is due to the selective increase in mRNAs encoding system A transporters.</t>
  </si>
  <si>
    <t>Fetal growth and development are dependent on the delivery of amino acids from maternal amino acid pools to the fetal blood. This is accomplished via transfer across the apical and basal plasma membrane of the placental syncytiotrophoblast. The aim of this study was to determine whether inhibition of system A (amino acid transporter) was associated with a decrease in fetal weight in the rat. System A is a ubiquitous Na(+)-dependent amino acid transporter that actively transports small zwitterionic amino acids. In brief, system A was inhibited by infusing a nonmetabolizable synthetic amino acid analog, 2-(methylamino)isobutyric acid from days 7-20 of gestation. On day 20, the rats were killed and tissues (maternal liver, fetuses, and placentas) were collected for analysis. The degree of system A inhibition was determined, as was the impact of said inhibition on fetal and maternal weights, system A-mediated placental transport, and placental system A-mediated transporter expression. Our results suggest that when system A is inhibited, fetal weight is diminished [control group: -3.55 +/- 0.04 g (n = 113), experimental group: -3.29 +/- 0.04 g (n = 128)], implying an integral role for system A transport in fetal growth and development in the rat.</t>
  </si>
  <si>
    <t>Astrocytes provide the glutamine required by neurons to synthesize glutamate and GABA. However, the mechanisms involved in glutamine transfer from glia to neurons have remained poorly understood. Recent work has implicated the System N transporter SN1 in the efflux of glutamine from astrocytes and the very closely related System A transporters SA1 and SA2 in glutamine uptake by neurons. To understand how these closely related proteins mediate flux in different directions, we have examined their ionic coupling. In contrast to the electroneutral exchange of H+ for Na+ and neutral amino acid catalyzed by SN1, we now show that SA1 and SA2 do not couple H+ movement to amino acid flux. As a result, SA1 and SA2 are electrogenic and do not mediate flux reversal as readily as SN1. Differences between System N and A transporters in coupling to H+ thus contribute to the delivery of glutamine from glia to neurons. Nonetheless, although they are not transported, H+ inhibit SA1 and SA2 by competing with Na+.</t>
  </si>
  <si>
    <t>Prolonged exposure of 3T3 cells to 0.5 osM hypertonic medium induced the accumulation of hsp70 mRNAs. This increase in mRNA levels required active protein synthesis. A weak and transient activation of heat shock factor 1 (HSF1) was noted, but it was temporally uncoupled to the accumulation of the hsp70 mRNAs. Nuclear run-on assay and transfection experiments showed that hsp70 gene transcription was not affected by hypertonicity. ActD chase experiments showed that during hypertonic treatment, degradation of hsp70 mRNAs was markedly reduced. This effect did not appear to be a general phenomenon since the increase in mRNA level of another gene induced by hypertonicity (ATA2 transporter) was scarcely due to RNA stabilization. These findings suggest that hypertonic treatment increases the production of hsp70 protein in 3T3 cells via a stabilization of its corresponding mRNA.</t>
  </si>
  <si>
    <t>SAT1-3 comprise members of the recently cloned family of System A transporters that mediate the sodium-coupled uptake of short chain neutral amino acids, and their activity is regulated extensively by stimuli such as insulin, growth factors, and amino acid availability. In skeletal muscle, insulin stimulates System A activity rapidly by a presently ill-defined mechanism. Here we demonstrate that insulin induces an increase in the plasma membrane abundance of SAT2 in a phosphatidylinositol 3-kinase-dependent manner and that this increase is derived from an endosomal compartment that is required for the hormonal activation of System A. Chloroquine, an acidotropic weak base that impairs endosomal recycling of membrane proteins, induced a complete inhibition in the insulin-mediated stimulation of System A, which was associated with a loss in SAT2 recruitment to the plasma membrane. The failure to stimulate System A and recruit SAT2 to the cell surface could not be attributed to a block in insulin signaling, as chloroquine had no effect on the insulin-mediated phosphorylation of protein kinase B or glycogen synthase kinase 3 or upon insulin-stimulated GLUT4 translocation and glucose transport. Our data indicate strongly that insulin increases System A transport in L6 cells by stimulating the exocytosis of SAT2 carriers from a chloroquine-sensitive endosomal compartment.</t>
  </si>
  <si>
    <t>The NFAT5/TonEBP transcription factor, a recently identified rel/NF-kappaB family member, activates transcription of osmocompensatory genes in response to extracellular hyperosmotic stress. However, the function of NFAT5 under isosmotic conditions present in vivo remains unknown. Here we demonstrate that NFAT5 is necessary for optimal T cell development in vivo and allows for optimal cell growth ex vivo under conditions associated with osmotic stress. Transgenic mice expressing an inhibitory form of NFAT5 in developing and mature T cells exhibited a 30% reduction in thymic cellularity evenly distributed among thymic subsets, consistent with the uniform expression and nuclear localization of NFAT5 in each subset. This was associated with a 25% reduction in peripheral CD4(+) T cells and a 50% reduction in CD8(+) T cells. While transgenic T cells exhibited no impairment in cell growth or cytokine production under normal culture conditions, impaired cell growth was observed under both hyperosmotic conditions and isosmotic conditions associated with osmotic stress. Transgenic thymocytes also demonstrated increased sensitivity to osmotic stress. Consistent with this, the system A amino acid transporter gene ATA2 exhibited NFAT5 dependence under hypertonic conditions but not in response to amino acid deprivation. Expression of the TNF-alpha gene, a putative NFAT5 target, was not altered in transgenic T cells. These results not only demonstrate an osmoprotective function for NFAT5 in primary cells but also show that NFAT5 is necessary for optimal thymic development in vivo, suggesting that developing thymocytes within the thymic microenvironment are subject to an osmotic stress that is effectively countered by NFAT5-dependent responses.</t>
  </si>
  <si>
    <t>Transforming growth factor-beta1 (TGF-beta 1) is a multifunctional cytokine that contributes to arterial remodelling by stimulating vascular smooth muscle cell (SMC) growth and collagen synthesis at sites of vascular injury. Since l-proline is essential for the synthesis of collagen, we examined whether TGF-beta 1 regulates the transcellular transport of l-proline by vascular SMCs. l-Proline uptake by vascular SMCs was primarily sodium-dependent, pH-sensitive, blocked by neutral amino acids and alpha-(methylamino)isobutyric acid, and exhibited trans-inhibition. Treatment of SMCs with TGF-beta 1 stimulated l-proline transport in a concentration- and time-dependent manner. The TGF-beta 1-mediated l-proline uptake was inhibited by cycloheximide or actinomycin D. Kinetic studies indicated that TGF-beta 1-induced l-proline transport was mediated by an increase in transport capacity independent of any changes in the affinity for l-proline. TGF-beta 1 stimulated the expression of system A amino acid transporter 2 (SAT2) mRNA in a time-dependent fashion that paralleled the increase in l-proline transport. Reverse transcriptase PCR failed to detect the presence of SAT1 or amino acid transporter 3 (ATA3) in either untreated or TGF-beta 1-treated SMCs. These results demonstrate that l-proline transport by vascular SMCs is mediated predominantly by the SAT and that TGF-beta 1 stimulates SMC l-proline uptake by inducing the expression of the SAT2 gene. The ability of TGF-beta 1 to induce SAT2 expression may function to provide SMCs with the necessary levels of l-proline required for collagen synthesis and cell growth.</t>
  </si>
  <si>
    <t>Adipose tissue is a major site for whole-body glutamine synthesis and we are investigating mechanisms and regulation of glutamine transport across the adipocyte membrane. Glutamine transport in adipocytes includes both high- and low-affinity Na+-dependent components (consistent with observed expression of ASCT2 and ATA2/SAT2 transporter mRNAs respectively) and a Na+-independent transport component (consistent with observed expression of LAT1/2 transporter mRNAs). Hypo-osmotic (235 mosmol/kg) swelling of adipocytes transiently stimulated glutamine uptake (180% increase at 0.05 mM glutamine) within 5 mins. Stimulation was blocked by the tyrosine kinase inhibitor genistein and the MAP kinase pathway inhibitors PD98059 and SB203580, but not by wortmannin (PI 3-kinase inhibitor) or rapamycin (mTOR pathway inhibitor). Cell-swelling also stimulated uptake of glucose but not MeAIB (indicating that ASCT2 rather than ATA2 was stimulated by swelling). Insulin (66 nM) treatment for up to 1 h stimulated Na+-dependent glutamine transport and increased adipocyte water space. Activation of the ERK1-2 MAP kinase pathway by cell swelling or insulin may be important for rapid activation of the ASCT2 glutamine transporter in adipocytes. Insulin may also exert a minor additional stimulatory effect on adipocyte glutamine transport indirectly via cell swelling. The mechanisms regulating glutamine transport in adipose tissue are distinct from those in other major sites of glutamine turnover in the body (notably liver and skeletal muscle).</t>
  </si>
  <si>
    <t>The recently cloned amino acid transporter SAT2 is ubiquitously expressed and confers Na(+)-dependent transport of short-chain neutral amino acids, characteristics of the functionally defined System A transporter. Here we report the presence of SAT2 mRNA and protein in both skeletal muscle and adipocytes, and the characterization of polyclonal antibodies directed against this transporter. SAT2 protein was present in both plasma-membrane and internal-membrane fractions derived from rat skeletal muscle and adipose tissue, L6 myotubes and 3T3-L1 adipocytes, having a localization similar to that of the glucose transporter GLUT4. Moreover, consistent with the adaptive up-regulation of System A activity following chronic amino acid deprivation, a time-dependent increase in SAT2 protein abundance was observed in amino-acid-deprived L6 myotubes and 3T3-L1 adipocytes. These studies provide the first evidence regarding the subcellular distribution and adaptive up-regulation of SAT2 protein and the characterization of molecular probes for this physiologically important transporter, the function of which is altered in several disease states.</t>
  </si>
  <si>
    <t>A cDNA clone encoding a plasma membrane alanine-preferring transporter (SAT2) has been isolated from glutamatergic neurons in culture and represents the second member of the system A family of neutral amino acid transporters. SAT2 displays a widespread distribution and is expressed in most tissues, including heart, adrenal gland, skeletal muscle, stomach, fat, brain, spinal cord, colon, and lung, with lower levels detected in spleen. No signal is detected in liver or testis. In the central nervous system, SAT2 is expressed in neurons. SAT2 is significantly up-regulated during differentiation of cerebellar granule cells and is absent from astrocytes in primary culture. The functional properties of SAT2, examined using transfected fibroblasts and in cRNA-injected voltage-clamped Xenopus oocytes, show that small aliphatic neutral amino acids are preferred substrates and that transport is voltage- and Na(+)-dependent (1:1 stoichiometry), pH-sensitive, and inhibited by alpha-(methylamino)isobutyric acid (MeAIB), a specific inhibitor of system A. Kinetic analyses of alanine and MeAIB uptake by SAT2 are saturable, with Michaelis constants (K(m)) of 200-500 microm. In addition to its ubiquitous role as a substrate for oxidative metabolism and a major vehicle of nitrogen transport, SAT2 may provide alanine to function as the amino group donor to alpha-ketoglutarate to provide an alternative source for neurotransmitter synthesis in glutamatergic neurons.</t>
  </si>
  <si>
    <t>['Singh R', 'Deb R', 'Sengar GS', 'Raja TV', 'Kumar S', 'Singh U', 'Das AK', 'Alex R', 'Kumar A', 'Tyagi S', 'Pal P', 'Patil NV']</t>
  </si>
  <si>
    <t>['Huang H', 'Zhou P', 'Wei J', 'Long L', 'Shi H', 'Dhungana Y', 'Chapman NM', 'Fu G', 'Saravia J', 'Raynor JL', 'Liu S', 'Palacios G', 'Wang YD', 'Qian C', 'Yu J', 'Chi H']</t>
  </si>
  <si>
    <t>['Morotti M', 'Zois CE', 'El-Ansari R', 'Craze ML', 'Rakha EA', 'Fan SJ', 'Valli A', 'Haider S', 'Goberdhan DCI', 'Green AR', 'Harris AL']</t>
  </si>
  <si>
    <t>['Edick AM', 'Audette J', 'Burgos SA']</t>
  </si>
  <si>
    <t>['Velazquez-Villegas L', 'Noriega LG', 'Lopez-Barradas AM', 'Tobon-Cornejo S', 'Mendez-Garcia AL', 'Tovar AR', 'Torres N', 'Ortiz-Ortega VM']</t>
  </si>
  <si>
    <t>['Weidenfeld S', 'Chupin C', 'Langner DI', 'Zetoun T', 'Rozowsky S', 'Kuebler WM']</t>
  </si>
  <si>
    <t>['Blbas S', 'Watson E', 'Butler H', 'Brown J', 'Herbert TP', 'Stover CM', 'Bevington A', 'Abbasian N']</t>
  </si>
  <si>
    <t>['Liu N', 'Yang Y', 'Si X', 'Jia H', 'Zhang Y', 'Jiang D', 'Dai Z', 'Wu Z']</t>
  </si>
  <si>
    <t>['Crist AM', 'Hinkle KM', 'Wang X', 'Moloney CM', 'Matchett BJ', 'Labuzan SA', 'Frankenhauser I', 'Azu NO', 'Liesinger AM', 'Lesser ER', 'Serie DJ', 'Quicksall ZS', 'Patel TA', 'Carnwath TP', 'DeTure M', 'Tang X', 'Petersen RC', 'Duara R', 'Graff-Radford NR', 'Allen M', 'Carrasquillo MM', 'Li H', 'Ross OA', 'Ertekin-Taner N', 'Dickson DW', 'Asmann YW', 'Carter RE', 'Murray ME']</t>
  </si>
  <si>
    <t>['Fairweather SJ', 'Okada S', 'Gauthier-Coles G', 'Javed K', 'Broer A', 'Broer S']</t>
  </si>
  <si>
    <t>['Pearson T', 'Wendowski O', 'Powell PP']</t>
  </si>
  <si>
    <t>['Kandasamy P', 'Zlobec I', 'Nydegger DT', 'Gimenez JP', 'Bhardwaj R', 'Shirasawa S', 'Tsunoda T', 'Hediger MA']</t>
  </si>
  <si>
    <t>['Alkhalefah A', 'Dunn W', 'Allwood JW', 'Parry KL', 'Houghton F', 'Ashton N', 'Glazier J']</t>
  </si>
  <si>
    <t>['Berti FCB', 'Mathias C', 'Garcia LE', 'Gradia DF', 'de Araujo Souza PS', 'Cipolla GA', 'de Oliveira JC', 'Malheiros D']</t>
  </si>
  <si>
    <t>['Crouse MS', 'McLean KJ', 'Greseth NP', 'Ward AK', 'Reynolds LP', 'Dahlen CR', 'Neville BW', 'Borowicz PP', 'Caton JS']</t>
  </si>
  <si>
    <t>['Webb LA', 'Sadri H', 'Schuh K', 'Egert S', 'Stehle P', 'Meyer I', 'Koch C', 'Dusel G', 'Sauerwein H']</t>
  </si>
  <si>
    <t>['Chiu M', 'Taurino G', 'Bianchi MG', 'Dander E', 'Fallati A', 'Giuliani N', "D'Amico G", 'Bussolati O']</t>
  </si>
  <si>
    <t>['Wan D', 'Li Y', 'Li G', 'Wu X', 'Zhang D', 'Shu X']</t>
  </si>
  <si>
    <t>['Bourdon A', 'Hannigsberg J', 'Misbert E', 'Tran TN', 'Amarger V', 'Ferchaud-Roucher V', 'Winer N', 'Darmaun D']</t>
  </si>
  <si>
    <t>['Parker SJ', 'Amendola CR', 'Hollinshead KER', 'Yu Q', 'Yamamoto K', 'Encarnacion-Rosado J', 'Rose RE', 'LaRue MM', 'Sohn ASW', 'Biancur DE', 'Paulo JA', 'Gygi SP', 'Jones DR', 'Wang H', 'Philips MR', 'Bar-Sagi D', 'Mancias JD', 'Kimmelman AC']</t>
  </si>
  <si>
    <t>['Edwards AK', 'McKnight SM', 'Askelson K', 'McKnight JR', 'Dunlap KA', 'Satterfield MC']</t>
  </si>
  <si>
    <t>['Claycombe-Larson KG', 'Bundy AN', 'Roemmich JN']</t>
  </si>
  <si>
    <t>['Bensimon A', 'Pizzagalli MD', 'Kartnig F', 'Dvorak V', 'Essletzbichler P', 'Winter GE', 'Superti-Furga G']</t>
  </si>
  <si>
    <t>['Bodner O', 'Radzishevsky I', 'Foltyn VN', 'Touitou A', 'Valenta AC', 'Rangel IF', 'Panizzutti R', 'Kennedy RT', 'Billard JM', 'Wolosker H']</t>
  </si>
  <si>
    <t>['Zhang L', 'Duan Y', 'Guo Q', 'Wang W', 'Li F']</t>
  </si>
  <si>
    <t>['Liang Y', 'Alharthi AS', 'Elolimy AA', 'Bucktrout R', 'Lopreiato V', 'Martinez-Cortes I', 'Xu C', 'Fernandez C', 'Trevisi E', 'Loor JJ']</t>
  </si>
  <si>
    <t>['Winther-Sorensen M', 'Galsgaard KD', 'Santos A', 'Trammell SAJ', 'Sulek K', 'Kuhre RE', 'Pedersen J', 'Andersen DB', 'Hassing AS', 'Dall M', 'Treebak JT', 'Gillum MP', 'Torekov SS', 'Windelov JA', 'Hunt JE', 'Kjeldsen SAS', 'Jepsen SL', 'Vasilopoulou CG', 'Knop FK', 'Orskov C', 'Werge MP', 'Bisgaard HC', 'Eriksen PL', 'Vilstrup H', 'Gluud LL', 'Holst JJ', 'Wewer Albrechtsen NJ']</t>
  </si>
  <si>
    <t>['Huang MS', 'Chang JH', 'Lin WC', 'Cheng YH', 'Li FA', 'Suen CS', 'Hwang MJ', 'Chang CK', 'Mou KY']</t>
  </si>
  <si>
    <t>['Dermawan JK', 'Cheng YW', 'Tu ZJ', 'Meyer A', 'Habeeb O', 'Zou Y', 'Goldblum JR', 'Billings SD', 'Kilpatrick SE', 'Reith JD', 'Shurtleff SA', 'Farkas DH', 'Rubin BP', 'Azzato EM']</t>
  </si>
  <si>
    <t>['Brown MN', 'Gibson KM', 'Schmidt MA', 'Walters DC', 'Arning E', 'Bottiglieri T', 'Roullet JB']</t>
  </si>
  <si>
    <t>['Ghaffari MH', 'Sadri H', 'Hammon HM', 'Steinhoff-Wagner J', 'Henschel N', 'Sauerwein H']</t>
  </si>
  <si>
    <t>['Vogtmann R', 'Kuhnel E', 'Dicke N', 'Verkaik-Schakel RN', 'Plosch T', 'Schorle H', 'Stojanovska V', 'Herse F', 'Koninger A', 'Kimmig R', 'Winterhager E', 'Gellhaus A']</t>
  </si>
  <si>
    <t>['Zhu X', 'Jiao J', 'Zhou C', 'Tang S', 'Wang M', 'Kang J', 'Han X', 'Tan Z']</t>
  </si>
  <si>
    <t>['Liu N', 'Dai Z', 'Zhang Y', 'Chen J', 'Yang Y', 'Wu G', 'Tso P', 'Wu Z']</t>
  </si>
  <si>
    <t>['Broer A', 'Gauthier-Coles G', 'Rahimi F', 'van Geldermalsen M', 'Dorsch D', 'Wegener A', 'Holst J', 'Broer S']</t>
  </si>
  <si>
    <t>['Mangwiro YTM', 'Cuffe JSM', 'Mahizir D', 'Anevska K', 'Gravina S', 'Romano T', 'Moritz KM', 'Briffa JF', 'Wlodek ME']</t>
  </si>
  <si>
    <t>['Stretton C', 'Lipina C', 'Hyde R', 'Cwiklinski E', 'Hoffmann TM', 'Taylor PM', 'Hundal HS']</t>
  </si>
  <si>
    <t>['Ma YF', 'Batistel F', 'Xu TL', 'Han LQ', 'Bucktrout R', 'Liang Y', 'Coleman DN', 'Parys C', 'Loor JJ']</t>
  </si>
  <si>
    <t>['Morotti M', 'Bridges E', 'Valli A', 'Choudhry H', 'Sheldon H', 'Wigfield S', 'Gray N', 'Zois CE', 'Grimm F', 'Jones D', 'Teoh EJ', 'Cheng WC', 'Lord S', 'Anastasiou D', 'Haider S', 'McIntyre A', 'Goberdhan DCI', 'Buffa F', 'Harris AL']</t>
  </si>
  <si>
    <t>['Zhang YL', 'Duan XD', 'Jiang WD', 'Feng L', 'Wu P', 'Liu Y', 'Jiang J', 'Kuang SY', 'Tang L', 'Tang WN', 'Zhou XQ']</t>
  </si>
  <si>
    <t>['Vaughan OR', 'Powell TL', 'Jansson T']</t>
  </si>
  <si>
    <t>['Matoba S', 'Nakamuta S', 'Miura K', 'Hirose M', 'Shiura H', 'Kohda T', 'Nakamuta N', 'Ogura A']</t>
  </si>
  <si>
    <t>['Menchini RJ', 'Chaudhry FA']</t>
  </si>
  <si>
    <t>['Curnock R', 'Calcagni A', 'Ballabio A', 'Cullen PJ']</t>
  </si>
  <si>
    <t>['Tripathi R', 'Hosseini K', 'Arapi V', 'Fredriksson R', 'Bagchi S']</t>
  </si>
  <si>
    <t>['Crocco P', 'Hoxha E', 'Dato S', 'De Rango F', 'Montesanto A', 'Rose G', 'Passarino G']</t>
  </si>
  <si>
    <t>['Dong X', 'Zhou Z', 'Saremi B', 'Helmbrecht A', 'Wang Z', 'Loor JJ']</t>
  </si>
  <si>
    <t>['Hoffmann TM', 'Cwiklinski E', 'Shah DS', 'Stretton C', 'Hyde R', 'Taylor PM', 'Hundal HS']</t>
  </si>
  <si>
    <t>['Medras ZJH', 'El-Sayed NM', 'Zaitone SA', 'Toraih EA', 'Sami MM', 'Moustafa YM']</t>
  </si>
  <si>
    <t>['Dong X', 'Zhou Z', 'Wang L', 'Saremi B', 'Helmbrecht A', 'Wang Z', 'Loor JJ']</t>
  </si>
  <si>
    <t>['Chen F', 'Zhang S', 'Deng Z', 'Zhou Q', 'Cheng L', 'Kim SW', 'Chen J', 'Guan W']</t>
  </si>
  <si>
    <t>['Ge Y', 'Gu Y', 'Wang J', 'Zhang Z']</t>
  </si>
  <si>
    <t>['Sudo H', 'Tsuji AB', 'Sugyo A', 'Okada M', 'Kato K', 'Zhang MR', 'Saga T', 'Higashi T']</t>
  </si>
  <si>
    <t>['Hellsten SV', 'Tripathi R', 'Ceder MM', 'Fredriksson R']</t>
  </si>
  <si>
    <t>['Gibson C', 'de Ruijter-Villani M', 'Rietveld J', 'Stout TAE']</t>
  </si>
  <si>
    <t>['Broer A', 'Fairweather S', 'Broer S']</t>
  </si>
  <si>
    <t>['Shimamoto A', 'Rappeneau V', 'Munjal H', 'Farris T', 'Davis C', 'Wilson A', 'Edwards M', 'Moore C', 'Reynolds C', 'Meshul CK']</t>
  </si>
  <si>
    <t>['Dai W', 'Wang Q', 'Zhao F', 'Liu J', 'Liu H']</t>
  </si>
  <si>
    <t>['Mitchell M', 'Strick R', 'Strissel PL', 'Dittrich R', 'McPherson NO', 'Lane M', 'Pliushch G', 'Potabattula R', 'Haaf T', 'El Hajj N']</t>
  </si>
  <si>
    <t>['Ingoglia F', 'Visigalli R', 'Rotoli BM', 'Barilli A', 'Riccardi B', 'Puccini P', 'Milioli M', 'Di Lascia M', 'Bernuzzi G', "Dall'Asta V"]</t>
  </si>
  <si>
    <t>['Saul MC', 'Majdak P', 'Perez S', 'Reilly M', 'Garland T Jr', 'Rhodes JS']</t>
  </si>
  <si>
    <t>['Carnicelli D', 'Arfilli V', 'Onofrillo C', 'Alfieri RR', 'Petronini PG', 'Montanaro L', 'Brigotti M']</t>
  </si>
  <si>
    <t>['Gracia T', 'Wang X', 'Su Y', 'Norgett EE', 'Williams TL', 'Moreno P', 'Micklem G', 'Karet Frankl FE']</t>
  </si>
  <si>
    <t>['Takahashi Y', 'Nishimura T', 'Maruyama T', 'Tomi M', 'Nakashima E']</t>
  </si>
  <si>
    <t>['Wendowski O', 'Redshaw Z', 'Mutungi G']</t>
  </si>
  <si>
    <t>['Wang D', 'Wan X', 'Peng J', 'Xiong Q', 'Niu H', 'Li H', 'Chai J', 'Jiang S']</t>
  </si>
  <si>
    <t>['Yamamoto Y', 'Sawa R', 'Wake I', 'Morimoto A', 'Okimura Y']</t>
  </si>
  <si>
    <t>['Rundqvist HC', 'Esbjornsson M', 'Rooyackers O', 'Osterlund T', 'Moberg M', 'Apro W', 'Blomstrand E', 'Jansson E']</t>
  </si>
  <si>
    <t>['Gitler S', 'Ramirez I', 'Ramirez R', 'Medina J', 'Vazquez P', 'Ortega A']</t>
  </si>
  <si>
    <t>['Mitchell CJ', 'Zeng N', "D'Souza RF", 'Mitchell SM', 'Aasen K', 'Fanning AC', 'Poppitt SD', 'Cameron-Smith D']</t>
  </si>
  <si>
    <t>['Briffa JF', 'Hosseini SS', 'Tran M', 'Moritz KM', 'Cuffe JSM', 'Wlodek ME']</t>
  </si>
  <si>
    <t>['Krokowski D', 'Guan BJ', 'Wu J', 'Zheng Y', 'Pattabiraman PP', 'Jobava R', 'Gao XH', 'Di XJ', 'Snider MD', 'Mu TW', 'Liu S', 'Storrie B', 'Pearlman E', 'Blumental-Perry A', 'Hatzoglou M']</t>
  </si>
  <si>
    <t>['Nusken E', 'Gellhaus A', 'Kuhnel E', 'Swoboda I', 'Wohlfarth M', 'Vohlen C', 'Schneider H', 'Dotsch J', 'Nusken KD']</t>
  </si>
  <si>
    <t>['Lu L', 'Huang YF', 'Chen DX', 'Wang M', 'Zou YC', 'Wan H', 'Wei LB']</t>
  </si>
  <si>
    <t>['Broer A', 'Rahimi F', 'Broer S']</t>
  </si>
  <si>
    <t>['Barat A', 'Sahoo PK', 'Kumar R', 'Pande V']</t>
  </si>
  <si>
    <t>['Tan BSN', 'Rathjen PD', 'Harvey AJ', 'Gardner DK', 'Rathjen J']</t>
  </si>
  <si>
    <t>['Tan BS', 'Kwek J', 'Wong CK', 'Saner NJ', 'Yap C', 'Felquer F', 'Morris MB', 'Gardner DK', 'Rathjen PD', 'Rathjen J']</t>
  </si>
  <si>
    <t>['Moen MN', 'Fjaer R', 'Hamdani EH', 'Laerdahl JK', 'Menchini RJ', 'Vigeland MD', 'Sheng Y', 'Undlien DE', 'Hassel B', 'Salih MA', 'El Khashab HY', 'Selmer KK', 'Chaudhry FA']</t>
  </si>
  <si>
    <t>['Dolgodilina E', 'Imobersteg S', 'Laczko E', 'Welt T', 'Verrey F', 'Makrides V']</t>
  </si>
  <si>
    <t>['Chen C', 'Wang J', 'Cai R', 'Yuan Y', 'Guo Z', 'Grewer C', 'Zhang Z']</t>
  </si>
  <si>
    <t>['Krokowski D', 'Jobava R', 'Guan BJ', 'Farabaugh K', 'Wu J', 'Majumder M', 'Bianchi MG', 'Snider MD', 'Bussolati O', 'Hatzoglou M']</t>
  </si>
  <si>
    <t>['Tobi EW', 'Slieker RC', 'Stein AD', 'Suchiman HE', 'Slagboom PE', 'van Zwet EW', 'Heijmans BT', 'Lumey LH']</t>
  </si>
  <si>
    <t>['Tsien C', 'Davuluri G', 'Singh D', 'Allawy A', 'Ten Have GA', 'Thapaliya S', 'Schulze JM', 'Barnes D', 'McCullough AJ', 'Engelen MP', 'Deutz NE', 'Dasarathy S']</t>
  </si>
  <si>
    <t>['Nardi F', 'Hoffmann TM', 'Stretton C', 'Cwiklinski E', 'Taylor PM', 'Hundal HS']</t>
  </si>
  <si>
    <t>['Velazquez-Villegas LA', 'Lopez-Barradas AM', 'Torres N', 'Hernandez-Pando R', 'Leon-Contreras JC', 'Granados O', 'Ortiz V', 'Tovar AR']</t>
  </si>
  <si>
    <t>['Moses MA', 'Neckers L']</t>
  </si>
  <si>
    <t>['Jeon YJ', 'Khelifa S', 'Ratnikov B', 'Scott DA', 'Feng Y', 'Parisi F', 'Ruller C', 'Lau E', 'Kim H', 'Brill LM', 'Jiang T', 'Rimm DL', 'Cardiff RD', 'Mills GB', 'Smith JW', 'Osterman AL', 'Kluger Y', 'Ronai ZA']</t>
  </si>
  <si>
    <t>['Tsuji AB', 'Sugyo A', 'Sudo H', 'Suzuki C', 'Wakizaka H', 'Zhang MR', 'Kato K', 'Saga T']</t>
  </si>
  <si>
    <t>['Leke R', 'Escobar TD', 'Rao KV', 'Silveira TR', 'Norenberg MD', 'Schousboe A']</t>
  </si>
  <si>
    <t>['de Waal E', 'Vrooman LA', 'Fischer E', 'Ord T', 'Mainigi MA', 'Coutifaris C', 'Schultz RM', 'Bartolomei MS']</t>
  </si>
  <si>
    <t>['Mavrogonatou E', 'Papadimitriou K', 'Urban JP', 'Papadopoulos V', 'Kletsas D']</t>
  </si>
  <si>
    <t>['Yamamoto J', 'Kamata S', 'Miura A', 'Nagata T', 'Kainuma R', 'Ishii I']</t>
  </si>
  <si>
    <t>['Li G', 'Li J', 'Tan B', 'Wang J', 'Kong X', 'Guan G', 'Li F', 'Yin Y']</t>
  </si>
  <si>
    <t>['Chiaratti MR', 'Malik S', 'Diot A', 'Rapa E', 'Macleod L', 'Morten K', 'Vatish M', 'Boyd R', 'Poulton J']</t>
  </si>
  <si>
    <t>['Uno K', 'Yamada T', 'Ishigaki Y', 'Imai J', 'Hasegawa Y', 'Sawada S', 'Kaneko K', 'Ono H', 'Asano T', 'Oka Y', 'Katagiri H']</t>
  </si>
  <si>
    <t>['Raposo B', 'Vaartjes D', 'Ahlqvist E', 'Nandakumar KS', 'Holmdahl R']</t>
  </si>
  <si>
    <t>['Chen YY', 'Rosario FJ', 'Shehab MA', 'Powell TL', 'Gupta MB', 'Jansson T']</t>
  </si>
  <si>
    <t>['Lee S', 'Ye A', 'Kim J']</t>
  </si>
  <si>
    <t>['Nishimura T', 'Yagi R', 'Usuda M', 'Oda K', 'Yamazaki M', 'Suda S', 'Takahashi Y', 'Okazaki F', 'Sai Y', 'Higuchi K', 'Maruyama T', 'Tomi M', 'Nakashima E']</t>
  </si>
  <si>
    <t>['Komm B', 'Beyreis M', 'Kittl M', 'Jakab M', 'Ritter M', 'Kerschbaum HH']</t>
  </si>
  <si>
    <t>['Gardebjer EM', 'Cuffe JS', 'Pantaleon M', 'Wlodek ME', 'Moritz KM']</t>
  </si>
  <si>
    <t>['Walker DK', 'Drummond MJ', 'Dickinson JM', 'Borack MS', 'Jennings K', 'Volpi E', 'Rasmussen BB']</t>
  </si>
  <si>
    <t>['Reidy PT', 'Walker DK', 'Dickinson JM', 'Gundermann DM', 'Drummond MJ', 'Timmerman KL', 'Cope MB', 'Mukherjea R', 'Jennings K', 'Volpi E', 'Rasmussen BB']</t>
  </si>
  <si>
    <t>['Forde N', 'Simintiras CA', 'Sturmey R', 'Mamo S', 'Kelly AK', 'Spencer TE', 'Bazer FW', 'Lonergan P']</t>
  </si>
  <si>
    <t>['Lee IP', 'Evans AK', 'Yang C', 'Works MG', 'Kumar V', 'De Miguel Z', 'Manley NC', 'Sapolsky RM']</t>
  </si>
  <si>
    <t>['Velazquez-Villegas LA', 'Ortiz V', 'Strom A', 'Torres N', 'Engler DA', 'Matsunami R', 'Ordaz-Rosado D', 'Garcia-Becerra R', 'Lopez-Barradas AM', 'Larrea F', 'Gustafsson JA', 'Tovar AR']</t>
  </si>
  <si>
    <t>['Audette MC', 'Challis JR', 'Jones RL', 'Sibley CP', 'Matthews SG']</t>
  </si>
  <si>
    <t>['Schioth HB', 'Roshanbin S', 'Hagglund MG', 'Fredriksson R']</t>
  </si>
  <si>
    <t>['Dickinson JM', 'Drummond MJ', 'Coben JR', 'Volpi E', 'Rasmussen BB']</t>
  </si>
  <si>
    <t>['Rosario FJ', 'Kanai Y', 'Powell TL', 'Jansson T']</t>
  </si>
  <si>
    <t>['Boeuf P', 'Aitken EH', 'Chandrasiri U', 'Chua CL', 'McInerney B', 'McQuade L', 'Duffy M', 'Molyneux M', 'Brown G', 'Glazier J', 'Rogerson SJ']</t>
  </si>
  <si>
    <t>['Areta JL', 'Burke LM', 'Ross ML', 'Camera DM', 'West DW', 'Broad EM', 'Jeacocke NA', 'Moore DR', 'Stellingwerff T', 'Phillips SM', 'Hawley JA', 'Coffey VG']</t>
  </si>
  <si>
    <t>['Jenstad M', 'Chaudhry FA']</t>
  </si>
  <si>
    <t>['Okudaira H', 'Nakanishi T', 'Oka S', 'Kobayashi M', 'Tamagami H', 'Schuster DM', 'Goodman MM', 'Shirakami Y', 'Tamai I', 'Kawai K']</t>
  </si>
  <si>
    <t>['Kanamori K', 'Ross BD']</t>
  </si>
  <si>
    <t>['Mando C', 'Tabano S', 'Pileri P', 'Colapietro P', 'Marino MA', 'Avagliano L', 'Doi P', 'Bulfamante G', 'Miozzo M', 'Cetin I']</t>
  </si>
  <si>
    <t>['Luo JQ', 'Chen DW', 'Yu B']</t>
  </si>
  <si>
    <t>['Du QX', 'Sun JH', 'Zhang LY', 'Liang XH', 'Guo XJ', 'Gao CR', 'Wang YY']</t>
  </si>
  <si>
    <t>['Murakami T', 'Yoshinaga M']</t>
  </si>
  <si>
    <t>['Tung E', 'Roberts CT', 'Heinemann GK', 'De Blasio MJ', 'Kind KL', 'van Wettere WH', 'Owens JA', 'Gatford KL']</t>
  </si>
  <si>
    <t>['Vaughan OR', 'Sferruzzi-Perri AN', 'Fowden AL']</t>
  </si>
  <si>
    <t>['Kwak EY', 'Shim WS', 'Chang JE', 'Chong S', 'Kim DD', 'Chung SJ', 'Shim CK']</t>
  </si>
  <si>
    <t>['Oh RS', 'Pan WC', 'Yalcin A', 'Zhang H', 'Guilarte TR', 'Hotamisligil GS', 'Christiani DC', 'Lu Q']</t>
  </si>
  <si>
    <t>['Martin-Antonio B', 'Alvarez-Laderas I', 'Cardesa R', 'Marquez-Malaver F', 'Baez A', 'Carmona M', 'Falantes J', 'Suarez-Lledo M', 'Fernandez-Aviles F', 'Martinez C', 'Rovira M', 'Espigado I', 'Urbano-Ispizua A']</t>
  </si>
  <si>
    <t>['Drummond MJ', 'Fry CS', 'Glynn EL', 'Timmerman KL', 'Dickinson JM', 'Walker DK', 'Gundermann DM', 'Volpi E', 'Rasmussen BB']</t>
  </si>
  <si>
    <t>['King N', 'Lin H', 'Suleiman MS']</t>
  </si>
  <si>
    <t>['Zhang Z', 'Zander CB', 'Grewer C']</t>
  </si>
  <si>
    <t>['Suryawan A', 'Davis TA']</t>
  </si>
  <si>
    <t>['Tan BS', 'Lonic A', 'Morris MB', 'Rathjen PD', 'Rathjen J']</t>
  </si>
  <si>
    <t>['Ortiz V', 'Aleman G', 'Escamilla-Del-Arenal M', 'Recillas-Targa F', 'Torres N', 'Tovar AR']</t>
  </si>
  <si>
    <t>['Hagglund MG', 'Sreedharan S', 'Nilsson VC', 'Shaik JH', 'Almkvist IM', 'Backlin S', 'Wrange O', 'Fredriksson R']</t>
  </si>
  <si>
    <t>['Hamdi MM', 'Mutungi G']</t>
  </si>
  <si>
    <t>['Pinilla J', 'Aledo JC', 'Cwiklinski E', 'Hyde R', 'Taylor PM', 'Hundal HS']</t>
  </si>
  <si>
    <t>['Rodriguez A', 'Berumen LC', 'Francisco Z', 'Gimenez C', 'Garcia-Alcocer MG']</t>
  </si>
  <si>
    <t>['Belkacemi L', 'Jelks A', 'Chen CH', 'Ross MG', 'Desai M']</t>
  </si>
  <si>
    <t>['Sathishkumar K', 'Elkins R', 'Chinnathambi V', 'Gao H', 'Hankins GD', 'Yallampalli C']</t>
  </si>
  <si>
    <t>['Basu A', 'Das P', 'Chaudhuri S', 'Bevilacqua E', 'Andrews J', 'Barik S', 'Hatzoglou M', 'Komar AA', 'Mazumder B']</t>
  </si>
  <si>
    <t>['Sferruzzi-Perri AN', 'Vaughan OR', 'Coan PM', 'Suciu MC', 'Darbyshire R', 'Constancia M', 'Burton GJ', 'Fowden AL']</t>
  </si>
  <si>
    <t>['Hosoya K', 'Ichikawa T', 'Akanuma S', 'Hirose S', 'Tachikawa M']</t>
  </si>
  <si>
    <t>['Carr EL', 'Kelman A', 'Wu GS', 'Gopaul R', 'Senkevitch E', 'Aghvanyan A', 'Turay AM', 'Frauwirth KA']</t>
  </si>
  <si>
    <t>['Young SH', 'Rey O', 'Sternini C', 'Rozengurt E']</t>
  </si>
  <si>
    <t>['Coan PM', 'Vaughan OR', 'Sekita Y', 'Finn SL', 'Burton GJ', 'Constancia M', 'Fowden AL']</t>
  </si>
  <si>
    <t>['Palii SS', 'Kays CE', 'Deval C', 'Bruhat A', 'Fafournoux P', 'Kilberg MS']</t>
  </si>
  <si>
    <t>['Kashiwagi H', 'Yamazaki K', 'Takekuma Y', 'Ganapathy V', 'Sugawara M']</t>
  </si>
  <si>
    <t>['Iruloh CG', "D'Souza SW", 'Fergusson WD', 'Baker PN', 'Sibley CP', 'Glazier JD']</t>
  </si>
  <si>
    <t>['Jenstad M', 'Quazi AZ', 'Zilberter M', 'Haglerod C', 'Berghuis P', 'Saddique N', 'Goiny M', 'Buntup D', 'Davanger S', 'S Haug FM', 'Barnes CA', 'McNaughton BL', 'Ottersen OP', 'Storm-Mathisen J', 'Harkany T', 'Chaudhry FA']</t>
  </si>
  <si>
    <t>['Jones HN', 'Jansson T', 'Powell TL']</t>
  </si>
  <si>
    <t>['Desforges M', 'Mynett KJ', 'Jones RL', 'Greenwood SL', 'Westwood M', 'Sibley CP', 'Glazier JD']</t>
  </si>
  <si>
    <t>['Grewal S', 'Defamie N', 'Zhang X', 'De Gois S', 'Shawki A', 'Mackenzie B', 'Chen C', 'Varoqui H', 'Erickson JD']</t>
  </si>
  <si>
    <t>['Zhang Z', 'Albers T', 'Fiumera HL', 'Gameiro A', 'Grewer C']</t>
  </si>
  <si>
    <t>['Blot A', 'Billups D', 'Bjorkmo M', 'Quazi AZ', 'Uwechue NM', 'Chaudhry FA', 'Billups B']</t>
  </si>
  <si>
    <t>['Maallem S', 'Wierinckx A', 'Lachuer J', 'Kwon MH', 'Tappaz ML']</t>
  </si>
  <si>
    <t>['Zhang Z', 'Gameiro A', 'Grewer C']</t>
  </si>
  <si>
    <t>['Maallem S', 'Mutin M', 'Gonzalez-Gonzalez IM', 'Zafra F', 'Tappaz ML']</t>
  </si>
  <si>
    <t>['Sundberg BE', 'Waag E', 'Jacobsson JA', 'Stephansson O', 'Rumaks J', 'Svirskis S', 'Alsio J', 'Roman E', 'Ebendal T', 'Klusa V', 'Fredriksson R']</t>
  </si>
  <si>
    <t>['Burnet PW', 'Hutchinson L', 'von Hesling M', 'Gilbert EJ', 'Brandon NJ', 'Rutter AR', 'Hutson PH', 'Harrison PJ']</t>
  </si>
  <si>
    <t>['Kidd M', 'Modlin IM', 'Gustafsson BI', 'Drozdov I', 'Hauso O', 'Pfragner R']</t>
  </si>
  <si>
    <t>['Coan PM', 'Angiolini E', 'Sandovici I', 'Burton GJ', 'Constancia M', 'Fowden AL']</t>
  </si>
  <si>
    <t>['Gjymishka A', 'Palii SS', 'Shan J', 'Kilberg MS']</t>
  </si>
  <si>
    <t>['Thiaville MM', 'Dudenhausen EE', 'Awad KS', 'Gjymishka A', 'Zhong C', 'Kilberg MS']</t>
  </si>
  <si>
    <t>['Evans K', 'Nasim Z', 'Brown J', 'Clapp E', 'Amin A', 'Yang B', 'Herbert TP', 'Bevington A']</t>
  </si>
  <si>
    <t>['Evans K', 'Nasim Z', 'Brown J', 'Butler H', 'Kauser S', 'Varoqui H', 'Erickson JD', 'Herbert TP', 'Bevington A']</t>
  </si>
  <si>
    <t>['Lewis RM', 'Glazier J', 'Greenwood SL', 'Bennett EJ', 'Godfrey KM', 'Jackson AA', 'Sibley CP', 'Cameron IT', 'Hanson MA']</t>
  </si>
  <si>
    <t>['Tani H', 'Bandrowski AE', 'Parada I', 'Wynn M', 'Huguenard JR', 'Prince DA', 'Reimer RJ']</t>
  </si>
  <si>
    <t>['Zhang Z', 'Grewer C']</t>
  </si>
  <si>
    <t>['Leibovici A', 'Rossignol C', 'Montrowl JA', 'Erickson JD', 'Varoqui H', 'Watanabe M', 'Chaudhry FA', 'Bredahl MK', 'Anderson KJ', 'Weiss MD']</t>
  </si>
  <si>
    <t>['Ericsson A', 'Saljo K', 'Sjostrand E', 'Jansson N', 'Prasad PD', 'Powell TL', 'Jansson T']</t>
  </si>
  <si>
    <t>['Hyde R', 'Cwiklinski EL', 'MacAulay K', 'Taylor PM', 'Hundal HS']</t>
  </si>
  <si>
    <t>['Sferruzzi-Perri AN', 'Owens JA', 'Standen P', 'Taylor RL', 'Robinson JS', 'Roberts CT']</t>
  </si>
  <si>
    <t>['Kondoh N', 'Imazeki N', 'Arai M', 'Hada A', 'Hatsuse K', 'Matsuo H', 'Matsubara O', 'Ohkura S', 'Yamamoto M']</t>
  </si>
  <si>
    <t>['Kamphuis W', 'Dijk F', 'van Soest S', 'Bergen AA']</t>
  </si>
  <si>
    <t>['Franchi-Gazzola R', "Dall'Asta V", 'Sala R', 'Visigalli R', 'Bevilacqua E', 'Gaccioli F', 'Gazzola GC', 'Bussolati O']</t>
  </si>
  <si>
    <t>['Novak D', 'Quiggle F', 'Haafiz A']</t>
  </si>
  <si>
    <t>['Desforges M', 'Lacey HA', 'Glazier JD', 'Greenwood SL', 'Mynett KJ', 'Speake PF', 'Sibley CP']</t>
  </si>
  <si>
    <t>['Palii SS', 'Thiaville MM', 'Pan YX', 'Zhong C', 'Kilberg MS']</t>
  </si>
  <si>
    <t>['Conti F', 'Melone M']</t>
  </si>
  <si>
    <t>['Melone M', 'Varoqui H', 'Erickson JD', 'Conti F']</t>
  </si>
  <si>
    <t>['Gaccioli F', 'Huang CC', 'Wang C', 'Bevilacqua E', 'Franchi-Gazzola R', 'Gazzola GC', 'Bussolati O', 'Snider MD', 'Hatzoglou M']</t>
  </si>
  <si>
    <t>['Baird FE', 'Pinilla-Tenas JJ', 'Ogilvie WL', 'Ganapathy V', 'Hundal HS', 'Taylor PM']</t>
  </si>
  <si>
    <t>['Jones HN', 'Ashworth CJ', 'Page KR', 'McArdle HJ']</t>
  </si>
  <si>
    <t>['Lopez A', 'Torres N', 'Ortiz V', 'Aleman G', 'Hernandez-Pando R', 'Tovar AR']</t>
  </si>
  <si>
    <t>['Jansson N', 'Pettersson J', 'Haafiz A', 'Ericsson A', 'Palmberg I', 'Tranberg M', 'Ganapathy V', 'Powell TL', 'Jansson T']</t>
  </si>
  <si>
    <t>['Wang MC', 'Liu SX', 'Liu PB']</t>
  </si>
  <si>
    <t>['Hatanaka T', 'Hatanaka Y', 'Setou M']</t>
  </si>
  <si>
    <t>['Fang J', 'Mao D', 'Smith CH', 'Fant ME']</t>
  </si>
  <si>
    <t>['Hatanaka T', 'Hatanaka Y', 'Tsuchida J', 'Ganapathy V', 'Setou M']</t>
  </si>
  <si>
    <t>['Dimopoulos N', 'Watson M', 'Sakamoto K', 'Hundal HS']</t>
  </si>
  <si>
    <t>['Russell MB']</t>
  </si>
  <si>
    <t>['Tanaka K', 'Yamamoto A', 'Fujita T']</t>
  </si>
  <si>
    <t>['Hyde R', 'Hajduch E', 'Powell DJ', 'Taylor PM', 'Hundal HS']</t>
  </si>
  <si>
    <t>['Gonzalez-Gonzalez IM', 'Cubelos B', 'Gimenez C', 'Zafra F']</t>
  </si>
  <si>
    <t>['Bevilacqua E', 'Bussolati O', "Dall'Asta V", 'Gaccioli F', 'Sala R', 'Gazzola GC', 'Franchi-Gazzola R']</t>
  </si>
  <si>
    <t>['Constancia M', 'Angiolini E', 'Sandovici I', 'Smith P', 'Smith R', 'Kelsey G', 'Dean W', 'Ferguson-Smith A', 'Sibley CP', 'Reik W', 'Fowden A']</t>
  </si>
  <si>
    <t>['Umapathy NS', 'Li W', 'Mysona BA', 'Smith SB', 'Ganapathy V']</t>
  </si>
  <si>
    <t>['Ohtsuki S']</t>
  </si>
  <si>
    <t>['Widschwendter M', 'Jiang G', 'Woods C', 'Muller HM', 'Fiegl H', 'Goebel G', 'Marth C', 'Muller-Holzner E', 'Zeimet AG', 'Laird PW', 'Ehrlich M']</t>
  </si>
  <si>
    <t>['Palii SS', 'Chen H', 'Kilberg MS']</t>
  </si>
  <si>
    <t>['Dolinska M', 'Zablocka B', 'Sonnewald U', 'Albrecht J']</t>
  </si>
  <si>
    <t>['Varoqui H', 'Erickson JD']</t>
  </si>
  <si>
    <t>['Cramer S', 'Beveridge M', 'Kilberg M', 'Novak D']</t>
  </si>
  <si>
    <t>['Chaudhry FA', 'Schmitz D', 'Reimer RJ', 'Larsson P', 'Gray AT', 'Nicoll R', 'Kavanaugh M', 'Edwards RH']</t>
  </si>
  <si>
    <t>['Alfieri RR', 'Bonelli MA', 'Petronini PG', 'Borghetti AF']</t>
  </si>
  <si>
    <t>['Hyde R', 'Peyrollier K', 'Hundal HS']</t>
  </si>
  <si>
    <t>['Trama J', 'Go WY', 'Ho SN']</t>
  </si>
  <si>
    <t>['Ensenat D', 'Hassan S', 'Reyna SV', 'Schafer AI', 'Durante W']</t>
  </si>
  <si>
    <t>['Ritchie JW', 'Baird FE', 'Christie GR', 'Stewart A', 'Low SY', 'Hundal HS', 'Taylor PM']</t>
  </si>
  <si>
    <t>['Hyde R', 'Christie GR', 'Litherland GJ', 'Hajduch E', 'Taylor PM', 'Hundal HS']</t>
  </si>
  <si>
    <t>['Yao D', 'Mackenzie B', 'Ming H', 'Varoqui H', 'Zhu H', 'Hediger MA', 'Erickson JD']</t>
  </si>
  <si>
    <t>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Molecular Genetics Laboratory, ICAR-Central Institute for Research on Cattle, Meerut, India. Animal Physiology Division, ICAR-National Dairy Research Institute, Karnal, India. Molecular Genetics Laboratory, ICAR-Central Institute for Research on Cattle, Meerut, India.</t>
  </si>
  <si>
    <t>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Cell and Molecular Biology, St. Jude Children's Research Hospital, Memphis, TN 38105, USA. Department of Immunology, St. Jude Children's Research Hospital, Memphis, TN 38105, USA; Department of Computational Biology, St. Jude Children's Research Hospital, Memphis, TN 38105, USA. Department of Computational Biology, St. Jude Children's Research Hospital, Memphis, TN 38105, USA. Department of Immunology, St. Jude Children's Research Hospital, Memphis, TN 38105, USA. Electronic address: hongbo.chi@stjude.org.</t>
  </si>
  <si>
    <t>Hypoxia and Angiogenesis Group, Weatherall Institute of Molecular Medicine, Department of Oncology, University of Oxford, Oxford, OX3 9DS, UK. drmorottimatteo@gmail.com. Hypoxia and Angiogenesis Group, Weatherall Institute of Molecular Medicine, Department of Oncology, University of Oxford, Oxford, OX3 9DS, UK. Nottingham Breast Cancer Research Centre, Division of Cancer and Stem Cells, School of Medicine, University of Nottingham Biodiscovery Institute, Nottingham, NG7 2RD, UK. Nottingham Breast Cancer Research Centre, Division of Cancer and Stem Cells, School of Medicine, University of Nottingham Biodiscovery Institute, Nottingham, NG7 2RD, UK. Nottingham Breast Cancer Research Centre, Division of Cancer and Stem Cells, School of Medicine, University of Nottingham Biodiscovery Institute, Nottingham, NG7 2RD, UK. Department of Physiology, Anatomy and Genetics, Le Gros Clark Building, University of Oxford, South Parks Road, Oxford, OX1 3QX, UK. Hypoxia and Angiogenesis Group, Weatherall Institute of Molecular Medicine, Department of Oncology, University of Oxford, Oxford, OX3 9DS, UK. Hypoxia and Angiogenesis Group, Weatherall Institute of Molecular Medicine, Department of Oncology, University of Oxford, Oxford, OX3 9DS, UK. The Breast Cancer Now Toby Robins Research Centre, Division of Breast Cancer Research, The Institute of Cancer Research, London, UK. Department of Physiology, Anatomy and Genetics, Le Gros Clark Building, University of Oxford, South Parks Road, Oxford, OX1 3QX, UK. Nottingham Breast Cancer Research Centre, Division of Cancer and Stem Cells, School of Medicine, University of Nottingham Biodiscovery Institute, Nottingham, NG7 2RD, UK. Hypoxia and Angiogenesis Group, Weatherall Institute of Molecular Medicine, Department of Oncology, University of Oxford, Oxford, OX3 9DS, UK. aharris.lab@imm.ox.ac.uk.</t>
  </si>
  <si>
    <t>Department of Animal Science, McGill University, Sainte-Anne-de-Bellevue, QC, Canada H9X 3V9. Department of Animal Science, McGill University, Sainte-Anne-de-Bellevue, QC, Canada H9X 3V9. Department of Animal Science, McGill University, Sainte-Anne-de-Bellevue, QC, Canada H9X 3V9. Electronic address: sergio.burgos@mcgill.ca.</t>
  </si>
  <si>
    <t>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t>
  </si>
  <si>
    <t>Keenan Research Centre for Biomedical Science, St. Michael's Hospital, Toronto, Ontario, Canada. Institute of Physiology, Charite - Universitatsmedizin Berlin, Berlin, Germany. Keenan Research Centre for Biomedical Science, St. Michael's Hospital, Toronto, Ontario, Canada. Institute of Physiology, Charite - Universitatsmedizin Berlin, Berlin, Germany. Institute of Physiology, Charite - Universitatsmedizin Berlin, Berlin, Germany. Keenan Research Centre for Biomedical Science, St. Michael's Hospital, Toronto, Ontario, Canada. Keenan Research Centre for Biomedical Science, St. Michael's Hospital, Toronto, Ontario, Canada. Department of Surgery, University of Toronto, Toronto, Ontario, Canada. Department of Physiology, University of Toronto, Toronto, Ontario, Canada. Institute of Physiology, Charite - Universitatsmedizin Berlin, Berlin, Germany.</t>
  </si>
  <si>
    <t>Department of Respiratory Sciences University of Leicester Leicester UK. Department of Cardiovascular Sciences University of Leicester Leicester UK. John Walls Renal Unit University Hospitals of Leicester Leicester UK. Department of Cardiovascular Sciences University of Leicester Leicester UK. School of Pharmacy University of Lincoln Lincoln UK. Department of Respiratory Sciences University of Leicester Leicester UK. Department of Respiratory Sciences University of Leicester Leicester UK. Department of Respiratory Sciences University of Leicester Leicester UK.</t>
  </si>
  <si>
    <t>State Key Laboratory of Animal Nutrition, Department of Animal Nutrition and Feed Science, China Agricultural University, Beijing 100193, China. Beijing Advanced Innovation Center for Food Nutrition and Human Health,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State Key Laboratory of Animal Nutrition, Department of Animal Nutrition and Feed Science, China Agricultural University, Beijing 100193, China. Beijing Advanced Innovation Center for Food Nutrition and Human Health, China Agricultural University, Beijing 100193, China.</t>
  </si>
  <si>
    <t>Department of Neuroscience, Mayo Clinic, Jacksonville, FL, USA. Department of Neuroscience, Mayo Clinic, Jacksonville, FL, USA. Department of Health Sciences Research, Mayo Clinic, Jacksonville, FL, USA. Department of Neuroscience, Mayo Clinic, Jacksonville, FL, USA. Department of Neuroscience, Mayo Clinic, Jacksonville, FL, USA. Department of Neuroscience, Mayo Clinic, Jacksonville, FL, USA. Department of Neuroscience, Mayo Clinic, Jacksonville, FL, USA. Paracelsus Medical Private University, Salzburg, Austria. Department of Neuroscience, Mayo Clinic, Jacksonville, FL, USA. Department of Neuroscience, Mayo Clinic, Jacksonville, FL, USA. Department of Health Sciences Research, Mayo Clinic, Jacksonville, FL, USA. Department of Health Sciences Research, Mayo Clinic, Jacksonville, FL, USA. Department of Health Sciences Research, Mayo Clinic, Jacksonville, FL, USA. Department of Neuroscience, Mayo Clinic, Jacksonville, FL, USA. Department of Neuroscience, Mayo Clinic, Jacksonville, FL, USA. Department of Neuroscience, Mayo Clinic, Jacksonville, FL, USA. Department of Health Sciences Research, Mayo Clinic, Rochester, MN, USA. Department of Neurology, Mayo Clinic, Rochester, MN, USA. Wien Center for Alzheimer's Disease and Memory Disorders, Mount Sinai Medical Center, Miami Beach, FL, USA. Department of Neurology, Mayo Clinic, Jacksonville, FL, USA. Department of Neuroscience, Mayo Clinic, Jacksonville, FL, USA. Department of Neuroscience, Mayo Clinic, Jacksonville, FL, USA. Department of Molecular Pharmacology and Experimental Therapeutics, Mayo Clinic, Rochester, MN, USA. Department of Neuroscience, Mayo Clinic, Jacksonville, FL, USA. Department of Neuroscience, Mayo Clinic, Jacksonville, FL, USA. Department of Neurology, Mayo Clinic, Jacksonville, FL, USA. Department of Neuroscience, Mayo Clinic, Jacksonville, FL, USA. Department of Health Sciences Research, Mayo Clinic, Jacksonville, FL, USA. Department of Health Sciences Research, Mayo Clinic, Jacksonville, FL, USA. Department of Neuroscience, Mayo Clinic, Jacksonville, FL, USA. murray.melissa@mayo.edu.</t>
  </si>
  <si>
    <t>Research School of Biology, Australian National University, Canberra, ACT, Australia. Research School of Chemistry, Australian National University, Canberra, ACT, Australia. Commonwealth Scientific and Industrial Research Institute (CSIRO) Land and Water, Canberra, ACT, Australia. Research School of Biology, Australian National University, Canberra, ACT, Australia. Research School of Biology, Australian National University, Canberra, ACT, Australia. Research School of Biology, Australian National University, Canberra, ACT, Australia. Research School of Biology, Australian National University, Canberra, ACT, Australia.</t>
  </si>
  <si>
    <t>Biomedical Research Centre, Norwich Medical School, University of East Anglia, Norwich, UK. Biomedical Research Centre, Norwich Medical School, University of East Anglia, Norwich, UK. Biomedical Research Centre, Norwich Medical School, University of East Anglia, Norwich, UK.</t>
  </si>
  <si>
    <t>Membrane Transport Discovery Lab, Department of Nephrology and Hypertension, Inselspital, University of Bern, Bern, Switzerland. Department of Biomedical Research, University of Bern, Bern, Switzerland. Institute of Pathology, Translational Research Unit (TRU), University of Bern, Murtenstrasse 31, Bern, 3010, Switzerland. Membrane Transport Discovery Lab, Department of Nephrology and Hypertension, Inselspital, University of Bern, Bern, Switzerland. Department of Biomedical Research, University of Bern, Bern, Switzerland. Membrane Transport Discovery Lab, Department of Nephrology and Hypertension, Inselspital, University of Bern, Bern, Switzerland. Department of Biomedical Research, University of Bern, Bern, Switzerland. Membrane Transport Discovery Lab, Department of Nephrology and Hypertension, Inselspital, University of Bern, Bern, Switzerland. Department of Biomedical Research, University of Bern, Bern, Switzerland. Department of Cell Biology, Faculty of Medicine, Fukuoka University, Fukuoka, 814-0180, Japan. Department of Cell Biology, Faculty of Medicine, Fukuoka University, Fukuoka, 814-0180, Japan. Membrane Transport Discovery Lab, Department of Nephrology and Hypertension, Inselspital, University of Bern, Bern, Switzerland. Department of Biomedical Research, University of Bern, Bern, Switzerland.</t>
  </si>
  <si>
    <t>The University of Manchester, Manchester, United Kingdom. University of Birmingham, Birmingham, United Kingdom. University of Birmingham, Birmingham, United Kingdom. University of Southampton, Southampton, United Kingdom. University of Southampton, Southampton, United Kingdom. The University of Manchester, Manchester, United Kingdom. The University of Manchester, Manchester, United Kingdom.</t>
  </si>
  <si>
    <t>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Immunogenetics, Department of Genetics, Federal University of Parana (UFPR), Centro Politecnico, Jardim das Americas, 81531-900,Curitiba, Parana State, Brazil. Electronic address: psas@ufpr.br. 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Electronic address: dani_malheiros@ufpr.br.</t>
  </si>
  <si>
    <t>Department of Animal Sciences, Center for Nutrition and Pregnancy, North Dakota State University, Fargo, ND. Department of Animal Science, University of Tennessee, Knoxville, TN. Department of Animal Sciences, Center for Nutrition and Pregnancy, North Dakota State University, Fargo, ND. Department of Animal Sciences, Center for Nutrition and Pregnancy, North Dakota State University, Fargo, ND. Department of Animal Sciences, Center for Nutrition and Pregnancy, North Dakota State University, Fargo, ND. Department of Animal Sciences, Center for Nutrition and Pregnancy, North Dakota State University, Fargo, ND. Carrington Research Extension Center, Carrington, ND. Department of Animal Sciences, Center for Nutrition and Pregnancy, North Dakota State University, Fargo, ND. Department of Animal Sciences, Center for Nutrition and Pregnancy, North Dakota State University, Fargo, ND.</t>
  </si>
  <si>
    <t>Institute of Animal Science, Physiology and Hygiene Unit, University of Bonn, 53115 Bonn, Germany. Department of Clinical Science, Faculty of Veterinary Medicine, University of Tabriz, 516616471 Tabriz, Iran. Electronic address: sadri@tabrizu.ac.ir. Institute of Animal Science, Physiology and Hygiene Unit, University of Bonn, 53115 Bonn, Germany; Department of Life Sciences and Engineering, Animal Nutrition and Hygiene Unit, University of Applied Sciences Bingen, 55411 Bingen, Germany. Institute of Clinical Nutrition, Applied Nutritional Science/Dietetics, University of Hohenheim, 70593 Stuttgart, Germany; Department of Nutrition and Food Sciences, Nutritional Physiology, University of Bonn, 53115 Bonn, Germany. Department of Nutrition and Food Sciences, Nutritional Physiology, University of Bonn, 53115 Bonn, Germany. Institute of Animal Science, Physiology and Hygiene Unit, University of Bonn, 53115 Bonn, Germany. Educational and Research Center for Animal Husbandry, Hofgut Neumuhle, 67728 Munchweiler a. d. Alsenz, Germany. Department of Life Sciences and Engineering, Animal Nutrition and Hygiene Unit, University of Applied Sciences Bingen, 55411 Bingen, Germany. Institute of Animal Science, Physiology and Hygiene Unit, University of Bonn, 53115 Bonn, Germany.</t>
  </si>
  <si>
    <t>Department of Medicine and Surgery, University of Parma, 43125 Parma, Italy. Department of Medicine and Surgery, University of Parma, 43125 Parma, Italy. Department of Medicine and Surgery, University of Parma, 43125 Parma, Italy. Centro Ricerca Tettamanti, Pediatric Dept., University of Milano-Bicocca, Fondazione MBBM, 20900 Monza, Italy. Centro Ricerca Tettamanti, Pediatric Dept., University of Milano-Bicocca, Fondazione MBBM, 20900 Monza, Italy. Department of Medicine and Surgery, University of Parma, 43125 Parma, Italy. Centro Ricerca Tettamanti, Pediatric Dept., University of Milano-Bicocca, Fondazione MBBM, 20900 Monza, Italy. Department of Medicine and Surgery, University of Parma, 43125 Parma, Italy.</t>
  </si>
  <si>
    <t>Key Laboratory of Agro-ecological Processes in Subtropical Region, Institute of Subtropical Agriculture, Chinese Academy of Sciences, Hunan Province Key Laboratory of Animal Nutritional Physiology and Metabolic Process, National Engineering Laboratory for Pollution Control and Waste Utilization in Livestock and Poultry Production, Changsha, Hunan 410125, China. wuxin@isa.ac.cn and Academician workstation of Shaoguan Jinpingguo Feeds Co., Ltd., Guangzhou, Guangdong 512027, China. Key Laboratory of Agro-ecological Processes in Subtropical Region, Institute of Subtropical Agriculture, Chinese Academy of Sciences, Hunan Province Key Laboratory of Animal Nutritional Physiology and Metabolic Process, National Engineering Laboratory for Pollution Control and Waste Utilization in Livestock and Poultry Production, Changsha, Hunan 410125, China. wuxin@isa.ac.cn. Key Laboratory of Agro-ecological Processes in Subtropical Region, Institute of Subtropical Agriculture, Chinese Academy of Sciences, Hunan Province Key Laboratory of Animal Nutritional Physiology and Metabolic Process, National Engineering Laboratory for Pollution Control and Waste Utilization in Livestock and Poultry Production, Changsha, Hunan 410125, China. wuxin@isa.ac.cn. Key Laboratory of Agro-ecological Processes in Subtropical Region, Institute of Subtropical Agriculture, Chinese Academy of Sciences, Hunan Province Key Laboratory of Animal Nutritional Physiology and Metabolic Process, National Engineering Laboratory for Pollution Control and Waste Utilization in Livestock and Poultry Production, Changsha, Hunan 410125, China. wuxin@isa.ac.cn and Zhongkai University of Agriculture and Engineering, College of Chemistry and Chemical Engineering, Guangzhou, Guangdong 510225, China and Academician workstation of Shaoguan Jinpingguo Feeds Co., Ltd., Guangzhou, Guangdong 512027, China. Key Laboratory of Agro-ecological Processes in Subtropical Region, Institute of Subtropical Agriculture, Chinese Academy of Sciences, Hunan Province Key Laboratory of Animal Nutritional Physiology and Metabolic Process, National Engineering Laboratory for Pollution Control and Waste Utilization in Livestock and Poultry Production, Changsha, Hunan 410125, China. wuxin@isa.ac.cn and Zhongkai University of Agriculture and Engineering, College of Chemistry and Chemical Engineering, Guangzhou, Guangdong 510225, China. Zhongkai University of Agriculture and Engineering, College of Chemistry and Chemical Engineering, Guangzhou, Guangdong 510225, China.</t>
  </si>
  <si>
    <t>INRAE, UMR 1280, Physiology of Nutritional Adaptations, University of Nantes, IMAD, CRNH-Ouest, Nantes, France. INRAE, UMR 1280, Physiology of Nutritional Adaptations, University of Nantes, IMAD, CRNH-Ouest, Nantes, France. INRAE, UMR 1280, Physiology of Nutritional Adaptations, University of Nantes, IMAD, CRNH-Ouest, Nantes, France; Department of Gynecology and Obstetrics, Centre Hospitalier Universitaire Hotel-Dieu, Nantes, France. INRAE, UMR 1280, Physiology of Nutritional Adaptations, University of Nantes, IMAD, CRNH-Ouest, Nantes, France. INRAE, UMR 1280, Physiology of Nutritional Adaptations, University of Nantes, IMAD, CRNH-Ouest, Nantes, France. INRAE, UMR 1280, Physiology of Nutritional Adaptations, University of Nantes, IMAD, CRNH-Ouest, Nantes, France. INRAE, UMR 1280, Physiology of Nutritional Adaptations, University of Nantes, IMAD, CRNH-Ouest, Nantes, France; Department of Gynecology and Obstetrics, Centre Hospitalier Universitaire Hotel-Dieu, Nantes, France. INRAE, UMR 1280, Physiology of Nutritional Adaptations, University of Nantes, IMAD, CRNH-Ouest, Nantes, France; Nutrition Support Team, IMAD, University Medical Center of Nantes, France. Electronic address: ddarmaun@gmail.com.</t>
  </si>
  <si>
    <t>Department of Radiation Oncology, New York University School of Medicine, New York, New York. Perlmutter Cancer Center, New York University School of Medicine, New York, New York. Perlmutter Cancer Center, New York University School of Medicine, New York, New York. Department of Radiation Oncology, New York University School of Medicine, New York, New York. Perlmutter Cancer Center, New York University School of Medicine, New York, New York. Division of Genomic Stability and DNA Repair, Department of Radiation Oncology, Dana-Farber Cancer Institute, Boston, Massachusetts. Department of Radiation Oncology, New York University School of Medicine, New York, New York. Perlmutter Cancer Center, New York University School of Medicine, New York, New York. Department of Radiation Oncology, New York University School of Medicine, New York, New York. Perlmutter Cancer Center, New York University School of Medicine, New York, New York. Department of Biochemistry and Molecular Pharmacology, New York University School of Medicine, New York, New York. Perlmutter Cancer Center, New York University School of Medicine, New York, New York. Department of Radiation Oncology, New York University School of Medicine, New York, New York. Perlmutter Cancer Center, New York University School of Medicine, New York, New York. Department of Radiation Oncology, New York University School of Medicine, New York, New York. Perlmutter Cancer Center, New York University School of Medicine, New York, New York. Department of Cell Biology, Harvard Medical School, Boston, Massachusetts. Department of Cell Biology, Harvard Medical School, Boston, Massachusetts. Department of Biochemistry and Molecular Pharmacology, New York University School of Medicine, New York, New York. Department of Anatomical Pathology, The University of Texas MD Anderson Cancer Center, Houston, Texas. Perlmutter Cancer Center, New York University School of Medicine, New York, New York. Perlmutter Cancer Center, New York University School of Medicine, New York, New York. Department of Biochemistry and Molecular Pharmacology, New York University School of Medicine, New York, New York. Department of Medicine, New York University School of Medicine, New York, New York. Division of Genomic Stability and DNA Repair, Department of Radiation Oncology, Dana-Farber Cancer Institute, Boston, Massachusetts. Department of Radiation Oncology, New York University School of Medicine, New York, New York. alec.kimmelman@nyulangone.org. Perlmutter Cancer Center, New York University School of Medicine, New York, New York.</t>
  </si>
  <si>
    <t>Department of Animal Science, Texas A&amp;M University, 2471 TAMU, College Station, TX, 77843, USA. Department of Animal Science, Texas A&amp;M University, 2471 TAMU, College Station, TX, 77843, USA. Department of Animal Science, Texas A&amp;M University, 2471 TAMU, College Station, TX, 77843, USA. Department of Animal Science, Texas A&amp;M University, 2471 TAMU, College Station, TX, 77843, USA. Department of Animal Science, Texas A&amp;M University, 2471 TAMU, College Station, TX, 77843, USA. Department of Animal Science, Texas A&amp;M University, 2471 TAMU, College Station, TX, 77843, USA. Electronic address: csatterfield@tamu.edu.</t>
  </si>
  <si>
    <t>U.S. Department of Agriculture Agricultural Research Service, Grand Forks Human Nutrition Research Center, Grand Forks, ND 58203, USA. Electronic address: kate.larson@ars.usda.gov. U.S. Department of Agriculture Agricultural Research Service, Grand Forks Human Nutrition Research Center, Grand Forks, ND 58203, USA. U.S. Department of Agriculture Agricultural Research Service, Grand Forks Human Nutrition Research Center, Grand Forks, ND 58203, USA.</t>
  </si>
  <si>
    <t>CeMM Research Center for Molecular Medicine of the Austrian Academy of Sciences, 1090 Vienna, Austria. CeMM Research Center for Molecular Medicine of the Austrian Academy of Sciences, 1090 Vienna, Austria. CeMM Research Center for Molecular Medicine of the Austrian Academy of Sciences, 1090 Vienna, Austria. CeMM Research Center for Molecular Medicine of the Austrian Academy of Sciences, 1090 Vienna, Austria. CeMM Research Center for Molecular Medicine of the Austrian Academy of Sciences, 1090 Vienna, Austria. CeMM Research Center for Molecular Medicine of the Austrian Academy of Sciences, 1090 Vienna, Austria. CeMM Research Center for Molecular Medicine of the Austrian Academy of Sciences, 1090 Vienna, Austria; Center for Physiology and Pharmacology, Medical University of Vienna, 1090 Vienna, Austria. Electronic address: GSuperti@cemm.oeaw.ac.at.</t>
  </si>
  <si>
    <t>Department of Biochemistry, Rappaport Faculty of Medicine, Technion-Israel Institute of Technology, Haifa 31096, Israel. Department of Biochemistry, Rappaport Faculty of Medicine, Technion-Israel Institute of Technology, Haifa 31096, Israel. Department of Biochemistry, Rappaport Faculty of Medicine, Technion-Israel Institute of Technology, Haifa 31096, Israel. Department of Biochemistry, Rappaport Faculty of Medicine, Technion-Israel Institute of Technology, Haifa 31096, Israel. Department of Chemistry, University of Michigan, Ann Arbor, Michigan 48109. Institute of Biomedical Sciences, Federal University of Rio de Janeiro, RJ 21941-590, Rio de Janeiro, Brazil. Institute of Biomedical Sciences, Federal University of Rio de Janeiro, RJ 21941-590, Rio de Janeiro, Brazil. Psychiatry Institute, Federal University of Rio de Janeiro, RJ 21941-590, Rio de Janeiro, Brazil. Department of Chemistry, University of Michigan, Ann Arbor, Michigan 48109. COMETE, GIP CYCERON, Normandie Universite, UNICAEN, INSERM, 14000 Caen, France hwolosker@tx.technion.ac.il jean-marie.billard@inserm.fr. Department of Biochemistry, Rappaport Faculty of Medicine, Technion-Israel Institute of Technology, Haifa 31096, Israel hwolosker@tx.technion.ac.il jean-marie.billard@inserm.fr.</t>
  </si>
  <si>
    <t>Hunan Provincial Key Laboratory of Animal Nutritional Physiology and Metabolic Process, Key Laboratory of Agro-ecological Processes in Subtropical Region, Hunan Provincial Engineering Research Center for Healthy Livestock and Poultry Production, National Engineering Laboratory for Pollution Control and Waste Utilization in Livestock and Poultry Production, Institute of Subtropical Agriculture, Chinese Academy of Sciences, Changsha, Hunan 410125, China. Scientific Observing and Experimental Station of Animal Nutrition and Feed Science in South-Central, Ministry of Agriculture, Changsha, Hunan 410125, China. University of Chinese Academy of Sciences, Beijing, 100039, China. Hunan Provincial Key Laboratory of Animal Nutritional Physiology and Metabolic Process, Key Laboratory of Agro-ecological Processes in Subtropical Region, Hunan Provincial Engineering Research Center for Healthy Livestock and Poultry Production, National Engineering Laboratory for Pollution Control and Waste Utilization in Livestock and Poultry Production, Institute of Subtropical Agriculture, Chinese Academy of Sciences, Changsha, Hunan 410125, China. Scientific Observing and Experimental Station of Animal Nutrition and Feed Science in South-Central, Ministry of Agriculture, Changsha, Hunan 410125, China. Hunan Provincial Key Laboratory of Animal Nutritional Physiology and Metabolic Process, Key Laboratory of Agro-ecological Processes in Subtropical Region, Hunan Provincial Engineering Research Center for Healthy Livestock and Poultry Production, National Engineering Laboratory for Pollution Control and Waste Utilization in Livestock and Poultry Production, Institute of Subtropical Agriculture, Chinese Academy of Sciences, Changsha, Hunan 410125, China. Scientific Observing and Experimental Station of Animal Nutrition and Feed Science in South-Central, Ministry of Agriculture, Changsha, Hunan 410125, China. University of Chinese Academy of Sciences, Beijing, 100039, China. Hunan Provincial Key Laboratory of Animal Nutritional Physiology and Metabolic Process, Key Laboratory of Agro-ecological Processes in Subtropical Region, Hunan Provincial Engineering Research Center for Healthy Livestock and Poultry Production, National Engineering Laboratory for Pollution Control and Waste Utilization in Livestock and Poultry Production, Institute of Subtropical Agriculture, Chinese Academy of Sciences, Changsha, Hunan 410125, China. Scientific Observing and Experimental Station of Animal Nutrition and Feed Science in South-Central, Ministry of Agriculture, Changsha, Hunan 410125, China. Laboratory of Animal Nutrition and Human Health, School of Biology, Hunan Normal University, Changsha, 410018, China. Hunan Provincial Key Laboratory of Animal Nutritional Physiology and Metabolic Process, Key Laboratory of Agro-ecological Processes in Subtropical Region, Hunan Provincial Engineering Research Center for Healthy Livestock and Poultry Production, National Engineering Laboratory for Pollution Control and Waste Utilization in Livestock and Poultry Production, Institute of Subtropical Agriculture, Chinese Academy of Sciences, Changsha, Hunan 410125, China. Scientific Observing and Experimental Station of Animal Nutrition and Feed Science in South-Central, Ministry of Agriculture, Changsha, Hunan 410125, China.</t>
  </si>
  <si>
    <t>Department of Animal Sciences and Division of Nutritional Sciences, University of Illinois, Urbana 61801. Department of Animal Production, College of Food and Agriculture Sciences, King Saud University, Riyadh, 11451, Saudi Arabia. Department of Pediatrics, University of Arkansas for Medical Sciences, Little Rock 72205; Arkansas Children's Nutrition Center, Little Rock 72205; Department of Animal Production, National Research Centre, Giza, 12611, Egypt. Department of Animal Sciences and Division of Nutritional Sciences, University of Illinois, Urbana 61801. Department of Animal Sciences, Food and Nutrition, Faculty of Agriculture, Food and Environmental Science, Universita Cattolica del Sacro Cuore, 29122 Piacenza, Italy. Department of Animal Sciences and Division of Nutritional Sciences, University of Illinois, Urbana 61801; Agricultural and Animal Production Department, UAM-Xochimilco, Mexico City 04960, Mexico. College of Animal Science and Veterinary Medicine, Heilongjiang Bayi Agricultural University, Daqing, 163319, China. Animal Science Department, Universitat Politecnica de Valencia, 46022 Valencia, Spain. Department of Animal Sciences, Food and Nutrition, Faculty of Agriculture, Food and Environmental Science, Universita Cattolica del Sacro Cuore, 29122 Piacenza, Italy. Department of Animal Sciences and Division of Nutritional Sciences, University of Illinois, Urbana 61801. Electronic address: jloor@illinois.edu.</t>
  </si>
  <si>
    <t>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Novo Nordisk Foundation Center for Protein Research, Faculty of Health and Medical Sciences, University of Copenhagen, Copenhagen, Denmark. Novo Nordisk Foundation Center for Basic Metabolic Research, Faculty of Health and Medical Sciences, University of Copenhagen, Copenhagen, Denmark. Novo Nordisk Foundation Center for Protein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Proteomics and Signal Transduction, Max Planck Institute of Biochemistry, Munich, Germany. Novo Nordisk Foundation Center for Basic Metabolic Research, Faculty of Health and Medical Sciences, University of Copenhagen, Copenhagen, Denmark; Center for Clinical Metabolic Research, Gentofte Hospital, University of Copenhagen, Hellerup, Denmark; Department of Clinical Medicine, Faculty of Health and Medical Sciences, University of Copenhagen, Copenhagen, Denmark; Steno Diabetes Center Copenhagen, Gentofte, Denmark. Department of Biomedical Sciences, Faculty of Health and Medical Sciences, University of Copenhagen, Copenhagen, Denmark. Gastrounit, Hvidovre Hospital, University of Copenhagen, Hvidovre, Denmark. Department of Cellular and Molecular Medicine, Faculty of Health and Medical Sciences, University of Copenhagen, Copenhagen, Denmark. Department of Hepatology and Gastroenterology, Aarhus University Hospital, Aarhus, Denmark. Department of Hepatology and Gastroenterology, Aarhus University Hospital, Aarhus, Denmark. Gastrounit, Hvidovre Hospital, University of Copenhagen, Hvidovre, Denmark. Department of Biomedical Sciences, Faculty of Health and Medical Sciences, University of Copenhagen, Copenhagen, Denmark; Novo Nordisk Foundation Center for Basic Metabolic Research, Faculty of Health and Medical Sciences, University of Copenhagen, Copenhagen, Denmark. Electronic address: jjholst@sund.ku.dk. Department of Biomedical Sciences, Faculty of Health and Medical Sciences, University of Copenhagen, Copenhagen, Denmark; Novo Nordisk Foundation Center for Protein Research, Faculty of Health and Medical Sciences, University of Copenhagen, Copenhagen, Denmark; Department for Clinical Biochemistry, Rigshospitalet, University of Copenhagen, Copenhagen, Denmark. Electronic address: hgk795@ku.dk.</t>
  </si>
  <si>
    <t>Institute of Biomedical Sciences, Academia Sinica, Taipei, 11529, Taiwan. Graduate Institute of Microbiology, College of Medicine, National Taiwan University, Taipei, 10051,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t>
  </si>
  <si>
    <t>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Department of Pathology and Laboratory Medicine, University of Kansas Medical Center, Kansas City (Meyer). Department of Anatomic Pathology, Middlemore Hospital, Counties Manukau District Health Board, Auckland, New Zealand (Habeeb). Department of Pathology, Kaiser Permanente Oakland Medical Center, Oakland, California (Zou).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 From Robert J. Tomsich Pathology and Laboratory Medicine Institute, Cleveland Clinic, Cleveland, Ohio (Dermawan, Cheng, Tu, Goldblum, Billings, Kilpatrick, Reith, Shurtleff, Farkas, Rubin, Azzato).</t>
  </si>
  <si>
    <t>Department of Pharmacotherapy College of Pharmacy and Pharmaceutical Sciences, Washington State University Spokane Washington USA. Department of Pharmacotherapy College of Pharmacy and Pharmaceutical Sciences, Washington State University Spokane Washington USA. Department of Pharmacotherapy College of Pharmacy and Pharmaceutical Sciences, Washington State University Spokane Washington USA. Department of Pharmacotherapy College of Pharmacy and Pharmaceutical Sciences, Washington State University Spokane Washington USA. Baylor Scott and White Research Institute Institute of Metabolic Disease Dallas Texas USA. Baylor Scott and White Research Institute Institute of Metabolic Disease Dallas Texas USA. Department of Pharmacotherapy College of Pharmacy and Pharmaceutical Sciences, Washington State University Spokane Washington USA.</t>
  </si>
  <si>
    <t>Institute of Animal Science, Physiology Unit, University of Bonn, 53111 Bonn, Germany. Department of Clinical Science, Faculty of Veterinary Medicine, University of Tabriz, 5166616471 Tabriz, Iran. Electronic address: sadri@tabrizu.ac.ir. Institute of Nutritional Physiology, Oskar Kellner, Leibniz Institute for Farm Animal Biology, 18196 Dummerstorf, Germany. Institute of Nutritional Physiology, Oskar Kellner, Leibniz Institute for Farm Animal Biology, 18196 Dummerstorf, Germany. Institute of Animal Science, Physiology Unit, University of Bonn, 53111 Bonn, Germany. Institute of Animal Science, Physiology Unit, University of Bonn, 53111 Bonn, Germany.</t>
  </si>
  <si>
    <t>Department of Gynecology and Obstetrics, University Hospital Essen, University Duisburg-Essen, Essen, Germany. Department of Gynecology and Obstetrics, University Hospital Essen, University Duisburg-Essen, Essen, Germany. Department of Developmental Pathology, Institute of Pathology, University Medical School, Bonn, Germany. Department of Obstetrics and Gynecology, University Medical Center Groningen, University of Groningen, Groningen, Netherlands. Department of Obstetrics and Gynecology, University Medical Center Groningen, University of Groningen, Groningen, Netherlands. Department of Developmental Pathology, Institute of Pathology, University Medical School, Bonn, Germany. Department of Obstetrics and Gynecology, University Medical Center Groningen, University of Groningen, Groningen, Netherlands. Experimental and Clinical Research Center, Charite Medical Faculty, and the Max Delbruck Center for Molecular Medicine in the Helmholtz Association, Berlin, Germany. Department of Gynecology and Obstetrics, University Hospital Essen, University Duisburg-Essen, Essen, Germany. Department of Gynecology and Obstetrics, University Hospital Essen, University Duisburg-Essen, Essen, Germany. EM Unit, Imaging Center Essen, University Hospital Essen, University Duisburg-Essen, Essen, Germany. Department of Gynecology and Obstetrics, University Hospital Essen, University Duisburg-Essen, Essen, Germany.</t>
  </si>
  <si>
    <t>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 1Key Laboratory for Agro-Ecological Processes in Subtropical Region,National Engineering Laboratory for Pollution Control and Waste Utilization in Livestock and Poultry Production,South Central Experimental Station of Animal Nutrition and Feed Science in the Ministry of Agriculture,Institute of Subtropical Agriculture,The Chinese Academy of Sciences,Changsha,Hunan 410125,P. R. China.</t>
  </si>
  <si>
    <t>State Key Laboratory of Animal Nutrition, China Agricultural University, Beijing, China. State Key Laboratory of Animal Nutrition, China Agricultural University, Beijing, China. State Key Laboratory of Animal Nutrition, China Agricultural University, Beijing, China. State Key Laboratory of Animal Nutrition, China Agricultural University, Beijing, China. State Key Laboratory of Animal Nutrition, China Agricultural University, Beijing, China. State Key Laboratory of Animal Nutrition, China Agricultural University, Beijing, China. Department of Animal Science, Texas A&amp;M University, College Station, Texas, USA. Department of Pathology and Laboratory Medicine, Metabolic Diseases Institute, University of Cincinnati, Cincinnati, Ohio, USA. State Key Laboratory of Animal Nutrition, China Agricultural University, Beijing, China. Beijing Advanced Innovation Center for Food Nutrition and Human Health, China Agricultural University, Beijing, P. R. China.</t>
  </si>
  <si>
    <t>From the Research School of Biology, The Australian National University, Canberra, Australian Capital Territory 2601, Australia. From the Research School of Biology, The Australian National University, Canberra, Australian Capital Territory 2601, Australia. From the Research School of Biology, The Australian National University, Canberra, Australian Capital Territory 2601, Australia. Origins of Cancer Program, Centenary Institute, University of Sydney, Sydney, New South Wales 2050, Australia. Sydney Medical School, University of Sydney, Sydney, New South Wales 2006, Australia. Merck KGaA, 64293 Darmstadt, Germany, and. Merck KGaA, 64293 Darmstadt, Germany, and. School of Medical Sciences and Prince of Wales Clinical School, University of New South Wales, Sydney, New South Wales 2052, Australia. From the Research School of Biology, The Australian National University, Canberra, Australian Capital Territory 2601, Australia, stefan.broeer@anu.edu.au.</t>
  </si>
  <si>
    <t>Department of Physiology, Anatomy and Microbiology, La Trobe University, Bundoora, Victoria, 3083, Australia. Department of Physiology, University of Melbourne, Parkville, Victoria, 3010, Australia. School of Biomedical Sciences, University of Queensland, St Lucia, Queensland, 4072, Australia. Department of Physiology, University of Melbourne, Parkville, Victoria, 3010, Australia. Department of Physiology, Anatomy and Microbiology, La Trobe University, Bundoora, Victoria, 3083, Australia. Department of Physiology, University of Melbourne, Parkville, Victoria, 3010, Australia. Department of Physiology, University of Melbourne, Parkville, Victoria, 3010, Australia. Department of Physiology, Anatomy and Microbiology, La Trobe University, Bundoora, Victoria, 3083, Australia. School of Biomedical Sciences, University of Queensland, St Lucia, Queensland, 4072, Australia. Child Health Research Centre, University of Queensland, South Brisbane, Queensland, 4101, Australia. Department of Physiology, University of Melbourne, Parkville, Victoria, 3010, Australia. Department of Physiology, University of Melbourne, Parkville, Victoria, 3010, Australia.</t>
  </si>
  <si>
    <t>Division of Cell Signalling and Immunology, Sir James Black Centre, School of Life Sciences, University of Dundee, Dundee DD1 5EH, UK. Division of Cell Signalling and Immunology, Sir James Black Centre, School of Life Sciences, University of Dundee, Dundee DD1 5EH, UK. Division of Cell Signalling and Immunology, Sir James Black Centre, School of Life Sciences, University of Dundee, Dundee DD1 5EH, UK. Division of Cell Signalling and Immunology, Sir James Black Centre, School of Life Sciences, University of Dundee, Dundee DD1 5EH, UK. Division of Cell Signalling and Immunology, Sir James Black Centre, School of Life Sciences, University of Dundee, Dundee DD1 5EH, UK. Division of Cell Signalling and Immunology, Sir James Black Centre, School of Life Sciences, University of Dundee, Dundee DD1 5EH, UK. Division of Cell Signalling and Immunology, Sir James Black Centre, School of Life Sciences, University of Dundee, Dundee DD1 5EH, UK. Electronic address: h.s.hundal@dundee.ac.uk.</t>
  </si>
  <si>
    <t>Institute of Animal Nutrition and Feed, Inner Mongolia Academy of Agriculture and Animal Husbandry Sciences, Hohhot 010031, P. R. China; Department of Animal Sciences and Division of Nutritional Sciences, University of Illinois, Urbana 61801. Department of Animal, Dairy &amp; Veterinary Science, Utah State University, Logan 84322. College of Veterinary Medicine, Nanjing Agricultural University, Nanjing, 210095, P. R. China. Department of Animal Science and Veterinary Medicine, Henan Agricultural University, Zhengzhou, 450002, P. R. China. Department of Animal Sciences and Division of Nutritional Sciences, University of Illinois, Urbana 61801. Department of Animal Sciences and Division of Nutritional Sciences, University of Illinois, Urbana 61801. Department of Animal Sciences and Division of Nutritional Sciences, University of Illinois, Urbana 61801. Evonik Nutrition &amp; Care GmbH, Hanau-Wolfgang, 63457, Germany. Department of Animal Sciences and Division of Nutritional Sciences, University of Illinois, Urbana 61801. Electronic address: jloor@illinois.edu.</t>
  </si>
  <si>
    <t>Hypoxia and Angiogenesis Group, Cancer Research UK Molecular Oncology Laboratories, Weatherall Institute of Molecular Medicine, Department of Oncology, University of Oxford, Oxford OX3 9DS, United Kingdom; drmorottimatteo@gmail.com aharris.lab@imm.ox.ac.uk. Hypoxia and Angiogenesis Group, Cancer Research UK Molecular Oncology Laboratories, Weatherall Institute of Molecular Medicine, Department of Oncology, University of Oxford, Oxford OX3 9DS, United Kingdom. Hypoxia and Angiogenesis Group, Cancer Research UK Molecular Oncology Laboratories, Weatherall Institute of Molecular Medicine, Department of Oncology, University of Oxford, Oxford OX3 9DS, United Kingdom. Department of Biochemistry, Faculty of Science, King Abdulaziz University, Jeddah F6VM+J2, Saudi Arabia. Hypoxia and Angiogenesis Group, Cancer Research UK Molecular Oncology Laboratories, Weatherall Institute of Molecular Medicine, Department of Oncology, University of Oxford, Oxford OX3 9DS, United Kingdom. Hypoxia and Angiogenesis Group, Cancer Research UK Molecular Oncology Laboratories, Weatherall Institute of Molecular Medicine, Department of Oncology, University of Oxford, Oxford OX3 9DS, United Kingdom. Computational Biology Research Group, Weatherall Institute of Molecular Medicine, John Radcliffe Hospital, University of Oxford, Oxford OX3 9DS, United Kingdom. Hypoxia and Angiogenesis Group, Cancer Research UK Molecular Oncology Laboratories, Weatherall Institute of Molecular Medicine, Department of Oncology, University of Oxford, Oxford OX3 9DS, United Kingdom. Cancer Metabolism Laboratory, Francis Crick Institute, London NW1 1ST, United Kingdom. Hypoxia and Angiogenesis Group, Cancer Research UK Molecular Oncology Laboratories, Weatherall Institute of Molecular Medicine, Department of Oncology, University of Oxford, Oxford OX3 9DS, United Kingdom. Hypoxia and Angiogenesis Group, Cancer Research UK Molecular Oncology Laboratories, Weatherall Institute of Molecular Medicine, Department of Oncology, University of Oxford, Oxford OX3 9DS, United Kingdom. Computational Biology and Integrative Genomics, Department of Oncology, University of Oxford, Oxford OX3 7DQ, United Kingdom. Hypoxia and Angiogenesis Group, Cancer Research UK Molecular Oncology Laboratories, Weatherall Institute of Molecular Medicine, Department of Oncology, University of Oxford, Oxford OX3 9DS, United Kingdom. Cancer Metabolism Laboratory, Francis Crick Institute, London NW1 1ST, United Kingdom. Computational Biology and Integrative Genomics, Department of Oncology, University of Oxford, Oxford OX3 7DQ, United Kingdom. The Breast Cancer Now Toby Robins Research Centre, Division of Breast Cancer Research, The Institute of Cancer Research, London SW7 3RP, United Kingdom. Hypoxia and Angiogenesis Group, Cancer Research UK Molecular Oncology Laboratories, Weatherall Institute of Molecular Medicine, Department of Oncology, University of Oxford, Oxford OX3 9DS, United Kingdom. Cancer Biology, Division of Cancer and Stem Cells, The University of Nottingham, Nottingham NG7 2UH, United Kingdom. Department of Physiology, Anatomy and Genetics, University of Oxford, Oxford OX1 3PT, United Kingdom. Computational Biology and Integrative Genomics, Department of Oncology, University of Oxford, Oxford OX3 7DQ, United Kingdom. Hypoxia and Angiogenesis Group, Cancer Research UK Molecular Oncology Laboratories, Weatherall Institute of Molecular Medicine, Department of Oncology, University of Oxford, Oxford OX3 9DS, United Kingdom; drmorottimatteo@gmail.com aharris.lab@imm.ox.ac.uk.</t>
  </si>
  <si>
    <t>Animal Nutrition Institute, Sichuan Agricultural University, Chengdu, 611130, Sichuan, China. Animal Nutrition Institute, Sichuan Agricultural University, Chengdu, 611130, Sichuan, China. Animal Nutrition Institute, Sichuan Agricultural University, Chengdu, 611130, Sichuan, China. Fish Nutrition and Safety Production University Key Laboratory of Sichuan Province, Sichuan Agricultural University, Chengdu, 611130, Sichuan, China. Key Laboratory for Animal Disease-Resistance Nutrition of China Ministry of Education, Sichuan Agricultural University, Chengdu, 611130, Sichuan, China. Animal Nutrition Institute, Sichuan Agricultural University, Chengdu, 611130, Sichuan, China. Fish Nutrition and Safety Production University Key Laboratory of Sichuan Province, Sichuan Agricultural University, Chengdu, 611130, Sichuan, China. Key Laboratory for Animal Disease-Resistance Nutrition of China Ministry of Education, Sichuan Agricultural University, Chengdu, 611130, Sichuan, China. Animal Nutrition Institute, Sichuan Agricultural University, Chengdu, 611130, Sichuan, China. Fish Nutrition and Safety Production University Key Laboratory of Sichuan Province, Sichuan Agricultural University, Chengdu, 611130, Sichuan, China. Key Laboratory for Animal Disease-Resistance Nutrition of China Ministry of Education, Sichuan Agricultural University, Chengdu, 611130, Sichuan, China. Animal Nutrition Institute, Sichuan Agricultural University, Chengdu, 611130, Sichuan, China. Fish Nutrition and Safety Production University Key Laboratory of Sichuan Province, Sichuan Agricultural University, Chengdu, 611130, Sichuan, China. Key Laboratory for Animal Disease-Resistance Nutrition of China Ministry of Education, Sichuan Agricultural University, Chengdu, 611130, Sichuan, China. Animal Nutrition Institute, Sichuan Agricultural University, Chengdu, 611130, Sichuan, China. Fish Nutrition and Safety Production University Key Laboratory of Sichuan Province, Sichuan Agricultural University, Chengdu, 611130, Sichuan, China. Key Laboratory for Animal Disease-Resistance Nutrition of China Ministry of Education, Sichuan Agricultural University, Chengdu, 611130, Sichuan, China. Animal Nutrition Institute, Sichuan Academy of Animal Science, Chengdu, 610066, China. Animal Nutrition Institute, Sichuan Academy of Animal Science, Chengdu, 610066, China. Animal Nutrition Institute, Sichuan Academy of Animal Science, Chengdu, 610066, China. Animal Nutrition Institute, Sichuan Agricultural University, Chengdu, 611130, Sichuan, China. xqzhouqq@tom.com. Fish Nutrition and Safety Production University Key Laboratory of Sichuan Province, Sichuan Agricultural University, Chengdu, 611130, Sichuan, China. xqzhouqq@tom.com. Key Laboratory for Animal Disease-Resistance Nutrition of China Ministry of Education, Sichuan Agricultural University, Chengdu, 611130, Sichuan, China. xqzhouqq@tom.com.</t>
  </si>
  <si>
    <t>Department of Obstetrics and Gynecology, University of Colorado Anschutz Medical Campus, Aurora, Colorado, USA. Department of Obstetrics and Gynecology, University of Colorado Anschutz Medical Campus, Aurora, Colorado, USA. Department of Pediatrics, University of Colorado Anschutz Medical Campus, Aurora, Colorado, USA. Department of Obstetrics and Gynecology, University of Colorado Anschutz Medical Campus, Aurora, Colorado, USA.</t>
  </si>
  <si>
    <t>Bioresource Engineering Division, Bioresource Research Center, RIKEN, 305-0074 Tsukuba, Ibaraki, Japan; shogo.matoba@riken.jp atsuo.ogura@riken.jp. Cooperative Division of Veterinary Sciences, Tokyo University of Agriculture and Technology, 183-8509 Fuchu, Tokyo, Japan. Faculty of Agriculture, Iwate University, 020-8550 Morioka, Iwate, Japan. Bioresource Engineering Division, Bioresource Research Center, RIKEN, 305-0074 Tsukuba, Ibaraki, Japan. Bioresource Engineering Division, Bioresource Research Center, RIKEN, 305-0074 Tsukuba, Ibaraki, Japan. Faculty of Life and Environmental Sciences, University of Yamanashi, 400-8510 Kofu, Yamanashi, Japan. Faculty of Life and Environmental Sciences, University of Yamanashi, 400-8510 Kofu, Yamanashi, Japan. Faculty of Agriculture, Iwate University, 020-8550 Morioka, Iwate, Japan. Bioresource Engineering Division, Bioresource Research Center, RIKEN, 305-0074 Tsukuba, Ibaraki, Japan; shogo.matoba@riken.jp atsuo.ogura@riken.jp. Graduate School of Life and Environmental Sciences, University of Tsukuba, 305-8572 Tsukuba, Ibaraki, Japan. The Center for Disease Biology and Integrative Medicine, Faculty of Medicine, University of Tokyo, 113-0033 Tokyo, Japan. Bioresource Engineering Laboratory, RIKEN Cluster for Pioneering Research, 351-0198 Wako, Saitama, Japan.</t>
  </si>
  <si>
    <t>Department of Molecular Medicine, University of Oslo, Oslo, Norway. Electronic address: robin.menchini@gmail.com. Department of Molecular Medicine, University of Oslo, Oslo, Norway; Department of Plastic and Reconstructive Surgery, Oslo University Hospital, Oslo, Norway.</t>
  </si>
  <si>
    <t>School of Biochemistry, University of Bristol, Bristol, UK. Telethon Institute of Genetics and Medicine, Naples, Italy. Telethon Institute of Genetics and Medicine, Naples, Italy. Department of Molecular and Human Genetics and Neurological Research Institute, Baylor College of Medicine, Houston, TX. Medical Genetics Unit, Department of Medical and Translational Science, Federico II University, Naples, Italy. School of Biochemistry, University of Bristol, Bristol, UK pete.cullen@bristol.ac.uk.</t>
  </si>
  <si>
    <t>Department of Pharmaceutical Biosciences, Molecular Neuropharmacology, Uppsala University, 75124 Uppsala, Sweden. Department of Pharmaceutical Biosciences, Molecular Neuropharmacology, Uppsala University, 75124 Uppsala, Sweden. Department of Pharmaceutical Biosciences, Molecular Neuropharmacology, Uppsala University, 75124 Uppsala, Sweden. Department of Pharmaceutical Biosciences, Molecular Neuropharmacology, Uppsala University, 75124 Uppsala, Sweden. Department of Pharmaceutical Biosciences, Molecular Neuropharmacology, Uppsala University, 75124 Uppsala, Sweden.</t>
  </si>
  <si>
    <t>Department of Biology, Ecology and Earth Sciences, University of Calabria, 87036 Rende, Italy. Department of Biology, Ecology and Earth Sciences, University of Calabria, 87036 Rende, Italy. Department of Biology, Ecology and Earth Sciences, University of Calabria, 87036 Rende, Italy. Department of Biology, Ecology and Earth Sciences, University of Calabria, 87036 Rende, Italy. Department of Biology, Ecology and Earth Sciences, University of Calabria, 87036 Rende, Italy. Department of Biology, Ecology and Earth Sciences, University of Calabria, 87036 Rende, Italy. Department of Biology, Ecology and Earth Sciences, University of Calabria, 87036 Rende, Italy.</t>
  </si>
  <si>
    <t>Key Laboratory for Animal Disease-Resistance Nutrition of China Ministry of Education, Animal Nutrition Institute of Sichuan Agricultural University, Ya'an, 625014, Sichuan Province, P.R. China; Mammalian NutriPhysioGenomics, Department of Animal Sciences and Division of Nutritional Sciences, University of Illinois, Urbana 61801. Mammalian NutriPhysioGenomics, Department of Animal Sciences and Division of Nutritional Sciences, University of Illinois, Urbana 61801; Department of Animal and Veterinary Sciences, Clemson University, Clemson, SC 29634. Evonik Nutrition and Care GmbH, 63457 Hanau-Wolfgang, Germany. Evonik Nutrition and Care GmbH, 63457 Hanau-Wolfgang, Germany. Key Laboratory for Animal Disease-Resistance Nutrition of China Ministry of Education, Animal Nutrition Institute of Sichuan Agricultural University, Ya'an, 625014, Sichuan Province, P.R. China. Electronic address: wangzs@sicau.edu.cn. Mammalian NutriPhysioGenomics, Department of Animal Sciences and Division of Nutritional Sciences, University of Illinois, Urbana 61801. Electronic address: jloor@illinois.edu.</t>
  </si>
  <si>
    <t>Division of Cell Signalling and Immunology, Sir James Black Centre, School of Life Sciences, University of Dundee, Dundee, United Kingdom. Division of Cell Signalling and Immunology, Sir James Black Centre, School of Life Sciences, University of Dundee, Dundee, United Kingdom. Division of Cell Signalling and Immunology, Sir James Black Centre, School of Life Sciences, University of Dundee, Dundee, United Kingdom. Division of Cell Signalling and Immunology, Sir James Black Centre, School of Life Sciences, University of Dundee, Dundee, United Kingdom. Division of Cell Signalling and Immunology, Sir James Black Centre, School of Life Sciences, University of Dundee, Dundee, United Kingdom. Division of Cell Signalling and Immunology, Sir James Black Centre, School of Life Sciences, University of Dundee, Dundee, United Kingdom. Division of Cell Signalling and Immunology, Sir James Black Centre, School of Life Sciences, University of Dundee, Dundee, United Kingdom.</t>
  </si>
  <si>
    <t>Ministry of Health, Kuwait City, Kuwait. Department of Pharmacology and Toxicology, Faculty of Pharmacy, Suez Canal University, Ismailia, Egypt. Department of Pharmacology and Toxicology, Faculty of Pharmacy, Suez Canal University, Ismailia, Egypt; Department of Pharmacology and Toxicology, Faculty of Pharmacy, University of Tabuk, Tabuk, Saudi Arabia. Electronic address: sawsan_zaytoon@pharm.suez.edu.eg. Genetics Unit, Department of Histology and Cell Biology, Faculty of Medicine, Suez Canal University, Ismailia, Egypt. Department of Pathology, Faculty of Medicine, Suez Canal University, Ismailia, Egypt. Department of Pharmacology and Toxicology, Faculty of Pharmacy, Suez Canal University, Ismailia, Egypt.</t>
  </si>
  <si>
    <t>Chongqing Academy of Animal Science, Chongqing 402460, China; Mammalian NutriPhysioGenomics, Department of Animal Sciences and Division of Nutritional Sciences, University of Illinois, Urbana 61801; Key Laboratory for Animal Disease-Resistance Nutrition of China Ministry of Education, Animal Nutrition Institute of Sichuan Agricultural University, Ya'an, 625014, Sichuan Province, China. Mammalian NutriPhysioGenomics, Department of Animal Sciences and Division of Nutritional Sciences, University of Illinois, Urbana 61801; Department of Animal and Veterinary Sciences, Clemson University, Clemson, SC 29634. Chongqing Academy of Animal Science, Chongqing 402460, China; Southwest University, Rongchang, Chongqing 402460, China. Evonik Nutrition and Care GmbH, 63457 Hanau-Wolfgang, Germany. Evonik Nutrition and Care GmbH, 63457 Hanau-Wolfgang, Germany. Key Laboratory for Animal Disease-Resistance Nutrition of China Ministry of Education, Animal Nutrition Institute of Sichuan Agricultural University, Ya'an, 625014, Sichuan Province, China. Mammalian NutriPhysioGenomics, Department of Animal Sciences and Division of Nutritional Sciences, University of Illinois, Urbana 61801. Electronic address: jloor@illinois.edu.</t>
  </si>
  <si>
    <t>1Department of Animal Science, South China Agricultural University, Guangzhou, 510642 China.0000 0000 9546 5767grid.20561.30 National Engineering Research Center for Breeding Swine Industry, Guangzhou, 510642 China. 1Department of Animal Science, South China Agricultural University, Guangzhou, 510642 China.0000 0000 9546 5767grid.20561.30 National Engineering Research Center for Breeding Swine Industry, Guangzhou, 510642 China. 1Department of Animal Science, South China Agricultural University, Guangzhou, 510642 China.0000 0000 9546 5767grid.20561.30 1Department of Animal Science, South China Agricultural University, Guangzhou, 510642 China.0000 0000 9546 5767grid.20561.30 1Department of Animal Science, South China Agricultural University, Guangzhou, 510642 China.0000 0000 9546 5767grid.20561.30 3Department of Animal Science, North Carolina State University, Raleigh, NC 27695 USA.0000 0001 2173 6074grid.40803.3f 1Department of Animal Science, South China Agricultural University, Guangzhou, 510642 China.0000 0000 9546 5767grid.20561.30 1Department of Animal Science, South China Agricultural University, Guangzhou, 510642 China.0000 0000 9546 5767grid.20561.30 National Engineering Research Center for Breeding Swine Industry, Guangzhou, 510642 China.</t>
  </si>
  <si>
    <t>College of Life Sciences and Biopharmaceutics, Shenyang Pharmaceutical University, Shenyang City 110016, China. College of Life Sciences and Biopharmaceutics, Shenyang Pharmaceutical University, Shenyang City 110016, China. College of Life Sciences and Biopharmaceutics, Shenyang Pharmaceutical University, Shenyang City 110016, China. College of Life Sciences and Biopharmaceutics, Shenyang Pharmaceutical University, Shenyang City 110016, China. Electronic address: zhouzhang@syphu.edu.cn.</t>
  </si>
  <si>
    <t>Department of Molecular Imaging and Theranostics, National Institute of Radiological Sciences, National Institutes for Quantum and Radiological Science and Technology (QSTNIRS), Chiba 2638555, Japan. Department of Molecular Imaging and Theranostics, National Institute of Radiological Sciences, National Institutes for Quantum and Radiological Science and Technology (QSTNIRS), Chiba 2638555, Japan. Department of Molecular Imaging and Theranostics, National Institute of Radiological Sciences, National Institutes for Quantum and Radiological Science and Technology (QSTNIRS), Chiba 2638555, Japan. Department of Radiopharmaceuticals Development, National Institute of Radiological Sciences, National Institutes for Quantum and Radiological Science and Technology (QSTNIRS), Chiba 2638555, Japan. Department of Radiopharmaceuticals Development, National Institute of Radiological Sciences, National Institutes for Quantum and Radiological Science and Technology (QSTNIRS), Chiba 2638555, Japan. Department of Radiopharmaceuticals Development, National Institute of Radiological Sciences, National Institutes for Quantum and Radiological Science and Technology (QSTNIRS), Chiba 2638555, Japan. Department of Diagnostic Radiology, Kyoto University Hospital, Kyoto 6068507, Japan. Department of Molecular Imaging and Theranostics, National Institute of Radiological Sciences, National Institutes for Quantum and Radiological Science and Technology (QSTNIRS), Chiba 2638555, Japan.</t>
  </si>
  <si>
    <t>Molecular Neuropharmacology, Department of Pharmaceutical Biosciences, Uppsala University, Uppsala, Sweden. Molecular Neuropharmacology, Department of Pharmaceutical Biosciences, Uppsala University, Uppsala, Sweden. Molecular Neuropharmacology, Department of Pharmaceutical Biosciences, Uppsala University, Uppsala, Sweden. Molecular Neuropharmacology, Department of Pharmaceutical Biosciences, Uppsala University, Uppsala, Sweden.</t>
  </si>
  <si>
    <t>Department of Equine Sciences, Faculty of Veterinary Medicine, Utrecht University, Yalelaan 114, 3584CM Utrecht, Netherlands. Department of Equine Sciences, Faculty of Veterinary Medicine, Utrecht University, Yalelaan 114, 3584CM Utrecht, Netherlands. Department of Equine Sciences, Faculty of Veterinary Medicine, Utrecht University, Yalelaan 114, 3584CM Utrecht, Netherlands. Department of Equine Sciences, Faculty of Veterinary Medicine, Utrecht University, Yalelaan 114, 3584CM Utrecht, Netherlands.</t>
  </si>
  <si>
    <t>Research School of Biology, Australian National University, Canberra, ACT, Australia. Research School of Biology, Australian National University, Canberra, ACT, Australia. Research School of Biology, Australian National University, Canberra, ACT, Australia.</t>
  </si>
  <si>
    <t>Department of Biochemistry, Cancer Biology, Neuroscience, and Pharmacology, Meharry Medical College, School of Medicine, 1005 Dr. D.B. Todd Jr. Blvd, Nashville, TN 37208-3599, USA. Electronic address: ashimamoto@mmc.edu. Department of Biochemistry, Cancer Biology, Neuroscience, and Pharmacology, Meharry Medical College, School of Medicine, 1005 Dr. D.B. Todd Jr. Blvd, Nashville, TN 37208-3599, USA. Department of Biochemistry, Cancer Biology, Neuroscience, and Pharmacology, Meharry Medical College, School of Medicine, 1005 Dr. D.B. Todd Jr. Blvd, Nashville, TN 37208-3599, USA. Department of Biochemistry, Cancer Biology, Neuroscience, and Pharmacology, Meharry Medical College, School of Medicine, 1005 Dr. D.B. Todd Jr. Blvd, Nashville, TN 37208-3599, USA. Electronic address: tfarris@mmc.edu. Department of Biochemistry, Cancer Biology, Neuroscience, and Pharmacology, Meharry Medical College, School of Medicine, 1005 Dr. D.B. Todd Jr. Blvd, Nashville, TN 37208-3599, USA. Electronic address: cdavis17@email.mmc.edu. Department of Biochemistry, Cancer Biology, Neuroscience, and Pharmacology, Meharry Medical College, School of Medicine, 1005 Dr. D.B. Todd Jr. Blvd, Nashville, TN 37208-3599, USA. Electronic address: awilson17@email.mmc.edu. Department of Biochemistry, Cancer Biology, Neuroscience, and Pharmacology, Meharry Medical College, School of Medicine, 1005 Dr. D.B. Todd Jr. Blvd, Nashville, TN 37208-3599, USA. Electronic address: medwards18@email.mmc.edu. Veterans Affairs Medical Center/Portland, 3710 SW US Veterans Hospital Rd, Portland, OR 97239, USA. Electronic address: moorecy@ohsu.edu. Department of Biochemistry, Cancer Biology, Neuroscience, and Pharmacology, Meharry Medical College, School of Medicine, 1005 Dr. D.B. Todd Jr. Blvd, Nashville, TN 37208-3599, USA. Veterans Affairs Medical Center/Portland, 3710 SW US Veterans Hospital Rd, Portland, OR 97239, USA; Department of Behavioral Neuroscience and Pathology, Oregon Health and Science University, 3181 SW Sam Jackson Park Road, L470, Portland, OR 97239-3098, USA. Electronic address: meshulc@ohsu.edu.</t>
  </si>
  <si>
    <t>Institute of Dairy Science, College of Animal Sciences, Zhejiang University, Hang Zhou, 310058, People's Republic of China. Institute of Dairy Science, College of Animal Sciences, Zhejiang University, Hang Zhou, 310058, People's Republic of China. Laboratory of Lactation and Metabolic Physiology, Department of Animal and Veterinary Sciences, University of Vermont, Burlington, VT, 05405, USA. Institute of Dairy Science, College of Animal Sciences, Zhejiang University, Hang Zhou, 310058, People's Republic of China. Institute of Dairy Science, College of Animal Sciences, Zhejiang University, Hang Zhou, 310058, People's Republic of China. hyliu@zju.edu.cn.</t>
  </si>
  <si>
    <t>Department of Obstetrics and Gynaecology, Erlangen University Hospital, Laboratory for Molecular Medicine, Universitaetsstrasse, Erlangen, Germany. School of Paediatrics and Reproductive Health, The Robinson Institute, University of Adelaide, South Australia, Australia. Department of Obstetrics and Gynaecology, Erlangen University Hospital, Laboratory for Molecular Medicine, Universitaetsstrasse, Erlangen, Germany. Department of Obstetrics and Gynaecology, Erlangen University Hospital, Laboratory for Molecular Medicine, Universitaetsstrasse, Erlangen, Germany. Department of Obstetrics and Gynaecology, Erlangen University Hospital, Laboratory for Molecular Medicine, Universitaetsstrasse, Erlangen, Germany. School of Paediatrics and Reproductive Health, The Robinson Institute, University of Adelaide, South Australia, Australia. School of Paediatrics and Reproductive Health, The Robinson Institute, University of Adelaide, South Australia, Australia. Repromed, Dulwich, Adelaide, South Australia. Institute of Human Genetics, Julius Maximillians University, Biozentrum, Am Hubland, Wurzburg, Germany. Institute of Human Genetics, Julius Maximillians University, Biozentrum, Am Hubland, Wurzburg, Germany. Institute of Human Genetics, Julius Maximillians University, Biozentrum, Am Hubland, Wurzburg, Germany. Institute of Human Genetics, Julius Maximillians University, Biozentrum, Am Hubland, Wurzburg, Germany.</t>
  </si>
  <si>
    <t>Department of Biomedical, Biotechnological and Translational Sciences, University of Parma, Parma, Italy. Department of Biomedical, Biotechnological and Translational Sciences, University of Parma, Parma, Italy. Department of Biomedical, Biotechnological and Translational Sciences, University of Parma, Parma, Italy. Department of Biomedical, Biotechnological and Translational Sciences, University of Parma, Parma, Italy. Department of Preclinical Pharmacokinetics, Biochemistry, and Metabolism, Chiesi Farmaceutici, Parma, Italy. Department of Preclinical Pharmacokinetics, Biochemistry, and Metabolism, Chiesi Farmaceutici, Parma, Italy. Department of Preclinical Pharmacokinetics, Biochemistry, and Metabolism, Chiesi Farmaceutici, Parma, Italy. Department of Preclinical Pharmacokinetics, Biochemistry, and Metabolism, Chiesi Farmaceutici, Parma, Italy. Immunohematology and Transfusion Centre, Department of Laboratory Medicine and Pathology, University Hospital of Parma, Parma, Italy. Department of Biomedical, Biotechnological and Translational Sciences, University of Parma, Parma, Italy; valeria.dallasta@unipr.it.</t>
  </si>
  <si>
    <t>Carl R. Woese Institute for Genomic Biology, Urbana, IL. The Neuroscience Program. The Beckman Institute for Advanced Science and Technology, University of Illinois, Urbana, IL. National Institute on Alcohol Abuse and Alcoholism, National Institutes of Health, Bethesda, MD. Department of Biology, University of California, Riverside, CA. Carl R. Woese Institute for Genomic Biology, Urbana, IL. The Neuroscience Program. The Beckman Institute for Advanced Science and Technology, University of Illinois, Urbana, IL. Department of Psychology, University of Illinois, Urbana, IL, USA.</t>
  </si>
  <si>
    <t>Dipartimento di Medicina Specialistica, Diagnostica e Sperimentale, Universita di Bologna, Bologna, Italy. Dipartimento di Medicina Specialistica, Diagnostica e Sperimentale, Universita di Bologna, Bologna, Italy. Dipartimento di Medicina Specialistica, Diagnostica e Sperimentale, Universita di Bologna, Bologna, Italy. Dipartimento di Medicina Clinica e Sperimentale, Universita di Parma, Parma, Italy. Dipartimento di Medicina Clinica e Sperimentale, Universita di Parma, Parma, Italy. Dipartimento di Medicina Specialistica, Diagnostica e Sperimentale, Universita di Bologna, Bologna, Italy. Dipartimento di Medicina Specialistica, Diagnostica e Sperimentale, Universita di Bologna, Bologna, Italy. Electronic address: maurizio.brigotti@unibo.it.</t>
  </si>
  <si>
    <t>Department of Medical Genetics, Cambridge Institute for Medical Research, University of Cambridge, Cambridge, UK. Department of Pathology, University of Cambridge, Cambridge, UK. Department of Medical Genetics, Cambridge Institute for Medical Research, University of Cambridge, Cambridge, UK. Department of Medical Genetics, Cambridge Institute for Medical Research, University of Cambridge, Cambridge, UK. Department of Veterinary Medicine University of Cambridge, Cambridge, UK. Department of Medical Genetics, Cambridge Institute for Medical Research, University of Cambridge, Cambridge, UK. Departments of Genetic, University of Cambridge, Cambridge, UK. Department of Medical Genetics, Cambridge Institute for Medical Research, University of Cambridge, Cambridge, UK.</t>
  </si>
  <si>
    <t>Faculty of Pharmacy, Keio University, 1-5-30 Shibakoen, Minato-ku, Tokyo, 105-8512, Japan. Faculty of Pharmacy, Keio University, 1-5-30 Shibakoen, Minato-ku, Tokyo, 105-8512, Japan. Department of Obstetrics and Gynecology, School of Medicine, Keio University, 35 Shinanomachi, Shinjuku-ku, Tokyo, 160-8582, Japan. Faculty of Pharmacy, Keio University, 1-5-30 Shibakoen, Minato-ku, Tokyo, 105-8512, Japan. tomi-ms@pha.keio.ac.jp. Faculty of Pharmacy, Keio University, 1-5-30 Shibakoen, Minato-ku, Tokyo, 105-8512, Japan.</t>
  </si>
  <si>
    <t>Department of Medicine, Norwich Medical School University of East Anglia Norwich NR4 7TJ UK. Faculty of Health and Life Sciences De Montfort University Leicester UK. Department of Medicine, Norwich Medical School University of East Anglia Norwich NR4 7TJ UK.</t>
  </si>
  <si>
    <t>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Department of Animal Nutrition, Huazhong Agricultural University, Wuhan, China. Hubei Key Laboratory of Animal Embryo Engineering and Molecular Breeding, Institute of Animal Husbandry and Veterinary, Hubei Academy of Agricultural Science, Wuhan, China. 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Electronic address: chaijin@mail.hzau.edu.cn. Agricultural Ministry Key Laboratory of Swine Breeding and Genetics, Key Laboratory of Agricultural Animal Genetics, Breeding, and Reproduction of Ministry of Education, Huazhong Agricultural University, Wuhan, China; The Cooperative Innovation Center for Sustainable Pig Production, Wuhan, China. Electronic address: jiangsiwen@mail.hzau.edu.cn.</t>
  </si>
  <si>
    <t>Department of Nutrition and Food Science, Kobe Women's University Graduate School of Life Sciences, 2-1 Higashisuma-aoyama, Suma-ku, Kobe, 654-8585, Japan. Department of Nutrition and Food Science, Kobe Women's University Graduate School of Life Sciences, 2-1 Higashisuma-aoyama, Suma-ku, Kobe, 654-8585, Japan. Department of Nutrition and Food Science, Kobe Women's University Graduate School of Life Sciences, 2-1 Higashisuma-aoyama, Suma-ku, Kobe, 654-8585, Japan. Department of Nutrition and Food Science, Kobe Women's University Graduate School of Life Sciences, 2-1 Higashisuma-aoyama, Suma-ku, Kobe, 654-8585, Japan. Department of Nutrition and Food Science, Kobe Women's University Graduate School of Life Sciences, 2-1 Higashisuma-aoyama, Suma-ku, Kobe, 654-8585, Japan. Electronic address: y-okimura@suma.kobe-wu.ac.jp.</t>
  </si>
  <si>
    <t>Division of Clinical Physiology, Department of Laboratory Medicine, Karolinska Institutet , Stockholm , Sweden. Department of Clinical Physiology, Karolinska University Hospital , Stockholm , Sweden. Division of Clinical Physiology, Department of Laboratory Medicine, Karolinska Institutet , Stockholm , Sweden. Department of Clinical Physiology, Karolinska University Hospital , Stockholm , Sweden. Division of Anesthesiology and Intensive Care, Department of Clinical Science, Intervention and Technology, Karolinska Institutet, Karolinska University Hospital , Stockholm , Sweden. Division of Clinical Physiology, Department of Laboratory Medicine, Karolinska Institutet , Stockholm , Sweden. Department of Clinical Physiology, Karolinska University Hospital , Stockholm , Sweden. Astrand Laboratory, Swedish School of Sport and Health Science , Stockholm , Sweden. Astrand Laboratory, Swedish School of Sport and Health Science , Stockholm , Sweden. Astrand Laboratory, Swedish School of Sport and Health Science , Stockholm , Sweden. Department of Physiology and Pharmacology, Karolinska Institutet, Stockholm, Sweden. Division of Clinical Physiology, Department of Laboratory Medicine, Karolinska Institutet , Stockholm , Sweden. Department of Clinical Physiology, Karolinska University Hospital , Stockholm , Sweden.</t>
  </si>
  <si>
    <t>Departamento de Bioquimica, Facultad de Medicina, Universidad Nacional Autonoma de Mexico, Mexico. Facultad Mexicana de Medicina, Universidad La Salle, Ciudad de Mexico, Mexico. 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Departamento de Bioquimica, Instituto Nacional de Perinatologia, Ciudad de Mexico, Mexico.</t>
  </si>
  <si>
    <t>Liggins Institute, The University of Auckland, Private Bag 92 019, Victoria Street West, Auckland, 1142 New Zealand.0000 0004 0372 3343grid.9654.e Liggins Institute, The University of Auckland, Private Bag 92 019, Victoria Street West, Auckland, 1142 New Zealand.0000 0004 0372 3343grid.9654.e Liggins Institute, The University of Auckland, Private Bag 92 019, Victoria Street West, Auckland, 1142 New Zealand.0000 0004 0372 3343grid.9654.e Liggins Institute, The University of Auckland, Private Bag 92 019, Victoria Street West, Auckland, 1142 New Zealand.0000 0004 0372 3343grid.9654.e Liggins Institute, The University of Auckland, Private Bag 92 019, Victoria Street West, Auckland, 1142 New Zealand.0000 0004 0372 3343grid.9654.e Fonterra Research and Development Centre, Private Bag 11 029, Palmerston North, 4442 New Zealand. School of Biological Sciences, The University of Auckland, Private Bag 92 019, Victoria Street West, Auckland, 1142 New Zealand.0000 0004 0372 3343grid.9654.e Liggins Institute, The University of Auckland, Private Bag 92 019, Victoria Street West, Auckland, 1142 New Zealand.0000 0004 0372 3343grid.9654.e</t>
  </si>
  <si>
    <t>Department of Physiology, The University of Melbourne, Parkville, VIC 3010, Australia. Department of Physiology, The University of Melbourne, Parkville, VIC 3010, Australia. Department of Physiology, The University of Melbourne, Parkville, VIC 3010, Australia. School of Biomedical Sciences, The University of Queensland, St. Lucia, QLD 4072, Australia. School of Biomedical Sciences, The University of Queensland, St. Lucia, QLD 4072, Australia; School of Medical Science, Menzies Health Institute Queensland, Griffith University, Southport, QLD, 4222, Australia. Department of Physiology, The University of Melbourne, Parkville, VIC 3010, Australia. Electronic address: m.wlodek@unimelb.edu.au.</t>
  </si>
  <si>
    <t>Department of Genetics and Genome Sciences, Case Western Reserve University, Cleveland, OH 44106, USA. Electronic address: dmk102@case.edu. Department of Genetics and Genome Sciences, Case Western Reserve University, Cleveland, OH 44106, USA. Department of Genetics and Genome Sciences, Case Western Reserve University, Cleveland, OH 44106, USA. Department of Genetics and Genome Sciences, Case Western Reserve University, Cleveland, OH 44106, USA. Department of Ophthalmology and Visual Science, Case Western Reserve University, Cleveland, OH 44106, USA. Department of Genetics and Genome Sciences, Case Western Reserve University, Cleveland, OH 44106, USA. Department of Genetics and Genome Sciences, Case Western Reserve University, Cleveland, OH 44106, USA. Department of Physiology and Biophysics, Case Western Reserve University, Cleveland, OH 44106, USA. Department of Biochemistry, Case Western Reserve University, Cleveland, OH 44106, USA. Department of Physiology and Biophysics, Case Western Reserve University, Cleveland, OH 44106, USA. Department of Physiology and Biophysics, University of Arkansas for Medical Sciences, Little Rock, AR 72205, USA. Department of Physiology and Biophysics, University of Arkansas for Medical Sciences, Little Rock, AR 72205, USA. Institute for Immunology, University of California, Irvine, Irvine, CA 92697, USA. Department of Surgery, Case Western Reserve University, Cleveland, OH 44106, USA. Electronic address: axb811@case.edu. Department of Genetics and Genome Sciences, Case Western Reserve University, Cleveland, OH 44106, USA. Electronic address: mxh8@case.edu.</t>
  </si>
  <si>
    <t>Department of Pediatrics, Medical Faculty, University of Cologne, Cologne, Germany. Department of Pediatrics, University of Erlangen-Nuremberg, Erlangen, Germany. Institute of Molecular Biology, University of Duisburg-Essen, Essen, Germany. Department of Gynecology and Obstetrics, University Hospital Essen, Essen, Germany. Institute of Molecular Biology, University of Duisburg-Essen, Essen, Germany. Department of Gynecology and Obstetrics, University Hospital Essen, Essen, Germany. Department of Pediatrics, Medical Faculty, University of Cologne, Cologne, Germany. Department of Pediatrics, Medical Faculty, University of Cologne, Cologne, Germany. Department of Pediatrics, Medical Faculty, University of Cologne, Cologne, Germany. Department of Pediatrics, University of Erlangen-Nuremberg, Erlangen, Germany. Department of Pediatrics, Medical Faculty, University of Cologne, Cologne, Germany. Department of Pediatrics, University of Erlangen-Nuremberg, Erlangen, Germany. Department of Pediatrics, Medical Faculty, University of Cologne, Cologne, Germany. Department of Pediatrics, University of Erlangen-Nuremberg, Erlangen, Germany.</t>
  </si>
  <si>
    <t>Department of Traditional Chinese Medicine, ZhuJiang Hospital, Southern Medical University, Guangzhou 510280, China; School of Traditional Chinese Medicine, Southern Medical University, Guangzhou 510515, China; Department of Nephrology, Southern Medical University TCM-Integrated Hospital, Guangzhou 510515, China. Department of Traditional Chinese Medicine, the First People's Hospital of Shunde Affiliated to Southern Medical University, Guangzhou 528300, China. Department of Traditional Chinese Medicine, ZhuJiang Hospital, Southern Medical University, Guangzhou 510280, China; School of Traditional Chinese Medicine, Southern Medical University, Guangzhou 510515, China; Department of Nephrology, Southern Medical University TCM-Integrated Hospital, Guangzhou 510515, China. Department of Traditional Chinese Medicine, ZhuJiang Hospital, Southern Medical University, Guangzhou 510280, China. School of Traditional Chinese Medicine, Southern Medical University, Guangzhou 510515, China. Department of Endocrinology, The Third Affiliated Hospital, Southern Medical University, Guangzhou 510280, China. Department of Traditional Chinese Medicine, ZhuJiang Hospital, Southern Medical University, Guangzhou 510280, China; School of Traditional Chinese Medicine, Southern Medical University, Guangzhou 510515, China; Department of Nephrology, Southern Medical University TCM-Integrated Hospital, Guangzhou 510515, China. Electronic address: weilianbo@163.com.</t>
  </si>
  <si>
    <t>From the Research School of Biology, The Australian National University, Canberra, Australian Capital Territory 2601, Australia. From the Research School of Biology, The Australian National University, Canberra, Australian Capital Territory 2601, Australia. From the Research School of Biology, The Australian National University, Canberra, Australian Capital Territory 2601, Australia Stefan.broeer@anu.edu.au.</t>
  </si>
  <si>
    <t>ICAR-Directorate of Coldwater Fisheries Research, Anusandhan Bhawan, Bhimtal, 263136 Nainital, Uttarakhand, India. Electronic address: abarat58@hotmail.com. ICAR-Directorate of Coldwater Fisheries Research, Anusandhan Bhawan, Bhimtal, 263136 Nainital, Uttarakhand, India. ICAR-Directorate of Coldwater Fisheries Research, Anusandhan Bhawan, Bhimtal, 263136 Nainital, Uttarakhand, India. Department of Biotechnology, Bhimtal campus, Kumaun University, Bhimtal, 263136 Nainital, Uttarakhand, India.</t>
  </si>
  <si>
    <t>School of BioSciences, University of Melbourne, 3010, Victoria, Australia; Stem Cells Australia, The University of Melbourne, 3010, Victoria, Australia. The Menzies Institute of Medical Research, University of Tasmania, Hobart, Tasmania 7001, Australia. School of BioSciences, University of Melbourne, 3010, Victoria, Australia; Stem Cells Australia, The University of Melbourne, 3010, Victoria, Australia. School of BioSciences, University of Melbourne, 3010, Victoria, Australia; Stem Cells Australia, The University of Melbourne, 3010, Victoria, Australia. School of BioSciences, University of Melbourne, 3010, Victoria, Australia; Stem Cells Australia, The University of Melbourne, 3010, Victoria, Australia; School of Medicine, University of Tasmania, Hobart, Tasmania 7001, Australia. Electronic address: joy.rathjen@utas.edu.au.</t>
  </si>
  <si>
    <t>School of BioSciences, University of Melbourne, Parkville, Australia. Stem Cells Australia, The University of Melbourne, Parkville, Australia. School of BioSciences, University of Melbourne, Parkville, Australia. Australian Stem Cell Centre, Monash University, Clayton, Australia. School of BioSciences, University of Melbourne, Parkville, Australia. Australian Stem Cell Centre, Monash University, Clayton, Australia. Menzies Institute of Medical Research, University of Tasmania, Hobart, Australia. School of BioSciences, University of Melbourne, Parkville, Australia. Stem Cells Australia, The University of Melbourne, Parkville, Australia. School of Molecular and Biomedical Science, University of Adelaide, Adelaide, Australia. Australian Stem Cell Centre, Monash University, Clayton, Australia. School of Molecular and Biomedical Science, University of Adelaide, Adelaide, Australia. School of BioSciences, University of Melbourne, Parkville, Australia. Stem Cells Australia, The University of Melbourne, Parkville, Australia. School of BioSciences, University of Melbourne, Parkville, Australia. Australian Stem Cell Centre, Monash University, Clayton, Australia. Menzies Institute of Medical Research, University of Tasmania, Hobart, Australia. School of Molecular and Biomedical Science, University of Adelaide, Adelaide, Australia. School of BioSciences, University of Melbourne, Parkville, Australia. Stem Cells Australia, The University of Melbourne, Parkville, Australia. Australian Stem Cell Centre, Monash University, Clayton, Australia. School of Molecular and Biomedical Science, University of Adelaide, Adelaide, Australia. School of Medicine, University of Tasmania, Hobart, Australia.</t>
  </si>
  <si>
    <t>1 The Institute of Basic Medical Sciences, Department of Molecular Medicine, University of Oslo, Oslo, Norway. 2 Department of Medical Genetics, Oslo University Hospital and University of Oslo, Norway. 1 The Institute of Basic Medical Sciences, Department of Molecular Medicine, University of Oslo, Oslo, Norway. 3 Department of Medical Biochemistry, Oslo University Hospital, Oslo, Norway. 4 Department of Microbiology, Oslo University Hospital, Oslo, Norway. 5 Bioinformatics Core Facility, Department of Informatics, University of Oslo, Oslo, Norway. 1 The Institute of Basic Medical Sciences, Department of Molecular Medicine, University of Oslo, Oslo, Norway. 2 Department of Medical Genetics, Oslo University Hospital and University of Oslo, Norway. 2 Department of Medical Genetics, Oslo University Hospital and University of Oslo, Norway. 2 Department of Medical Genetics, Oslo University Hospital and University of Oslo, Norway. 6 Department of Complex Neurology and Neurohabilitation, Oslo University Hospital, Oslo, Norway. 7 Division of Paediatric Neurology, College of Medicine, King Saud University, Riyadh, Saudi Arabia. 7 Division of Paediatric Neurology, College of Medicine, King Saud University, Riyadh, Saudi Arabia. 8 Department of Paediatrics, Ain Shams University, Cairo, Egypt. 2 Department of Medical Genetics, Oslo University Hospital and University of Oslo, Norway. 9 National Centre for Rare Epilepsy-related Disorders, Oslo University Hospital, Oslo, Norway. 1 The Institute of Basic Medical Sciences, Department of Molecular Medicine, University of Oslo, Oslo, Norway f.a.chaudhry@medisin.uio.no. 3 Department of Medical Biochemistry, Oslo University Hospital, Oslo, Norway.</t>
  </si>
  <si>
    <t>Institute of Physiology, Zurich Center for Integrative Human Physiology (ZIHP) and NCCR Kidney. CH, University of Zurich, Zurich, Switzerland. Division of Psychiatry Research, University of Zurich, Schlieren, Switzerland. Functional Genomic Center Zurich (FGCZ), ETH and University of Zurich, Zurich, Switzerland. Division of Psychiatry Research, University of Zurich, Schlieren, Switzerland. Institute of Physiology, Zurich Center for Integrative Human Physiology (ZIHP) and NCCR Kidney. CH, University of Zurich, Zurich, Switzerland verrey@access.uzh.ch. Institute of Physiology, Zurich Center for Integrative Human Physiology (ZIHP) and NCCR Kidney. CH, University of Zurich, Zurich, Switzerland.</t>
  </si>
  <si>
    <t>College of Life Science and Biopharmacy, Shenyang Pharmaceutical University, Shenyang 110015, People's Republic of China. College of Life Science and Biopharmacy, Shenyang Pharmaceutical University, Shenyang 110015, People's Republic of China. College of Life Science and Biopharmacy, Shenyang Pharmaceutical University, Shenyang 110015, People's Republic of China. College of Life Science and Biopharmacy, Shenyang Pharmaceutical University, Shenyang 110015, People's Republic of China. Institute of Protein Research, College of Life Sciences and Technology, Tongji University, Shanghai 200092, People's Republic of China. Departments of Chemistry and Biological Sciences, Binghamton University, Binghamton, New York, 13902, United States of America. College of Life Science and Biopharmacy, Shenyang Pharmaceutical University, Shenyang 110015, People's Republic of China.</t>
  </si>
  <si>
    <t>Departments of Pharmacology, Case Western Reserve University, School of Medicine, Cleveland, Ohio 44106. Electronic address: dawid.krokowski@case.edu. Departments of Pharmacology, Case Western Reserve University, School of Medicine, Cleveland, Ohio 44106. Departments of Pharmacology, Case Western Reserve University, School of Medicine, Cleveland, Ohio 44106. Departments of Pharmacology, Case Western Reserve University, School of Medicine, Cleveland, Ohio 44106. Departments of Pharmacology, Case Western Reserve University, School of Medicine, Cleveland, Ohio 44106. Departments of Pharmacology, Case Western Reserve University, School of Medicine, Cleveland, Ohio 44106. Department of Biomedical, Biotechnological, and Translational Sciences, University of Parma, 43100 Parma, Italy. Departments of Biochemistry, Case Western Reserve University, School of Medicine, Cleveland, Ohio 44106. Department of Biomedical, Biotechnological, and Translational Sciences, University of Parma, 43100 Parma, Italy. Departments of Pharmacology, Case Western Reserve University, School of Medicine, Cleveland, Ohio 44106. Electronic address: mxh8@case.edu.</t>
  </si>
  <si>
    <t>Molecular Epidemiology, Leiden University Medical Center, Leiden, The Netherlands. Molecular Epidemiology, Leiden University Medical Center, Leiden, The Netherlands. Hubert Department of Global Health, Rollins School of Public Health, Emory University, Atlanta, Georgia USA. Molecular Epidemiology, Leiden University Medical Center, Leiden, The Netherlands. Molecular Epidemiology, Leiden University Medical Center, Leiden, The Netherlands. Medical Statistics and Bioinformatics, Leiden University Medical Center, Leiden, The Netherlands and. Molecular Epidemiology, Leiden University Medical Center, Leiden, The Netherlands. Molecular Epidemiology, Leiden University Medical Center, Leiden, The Netherlands, Department of Epidemiology, Mailman School of Public Health, Columbia University, New York, New York USA lumey@columbia.edu.</t>
  </si>
  <si>
    <t>Departments of Gastroenterology, Toronto General Hospital, Toronto, Canada. Department of Pathobiology, Cleveland Clinic, Cleveland, OH. Departments of Gastroenterology and Hepatology, Cleveland Clinic, Cleveland, OH. Department of Pathobiology, Cleveland Clinic, Cleveland, OH. Department of Kinesiology, Texas A&amp;M University, College Station, TX. Departments of Gastroenterology and Hepatology, Cleveland Clinic, Cleveland, OH. Molecular Structure Facility, University of California, Davis, CA. Departments of Gastroenterology and Hepatology, Cleveland Clinic, Cleveland, OH. Department of Pathobiology, Cleveland Clinic, Cleveland, OH. Department of Kinesiology, Texas A&amp;M University, College Station, TX. Department of Kinesiology, Texas A&amp;M University, College Station, TX. Department of Pathobiology, Cleveland Clinic, Cleveland, OH. Departments of Gastroenterology and Hepatology, Cleveland Clinic, Cleveland, OH.</t>
  </si>
  <si>
    <t>From the Division of Cell Signalling and Immunology, Sir James Black Centre, College of Life Sciences, University of Dundee, Dundee, DD1 5EH, United Kingdom. From the Division of Cell Signalling and Immunology, Sir James Black Centre, College of Life Sciences, University of Dundee, Dundee, DD1 5EH, United Kingdom. From the Division of Cell Signalling and Immunology, Sir James Black Centre, College of Life Sciences, University of Dundee, Dundee, DD1 5EH, United Kingdom. From the Division of Cell Signalling and Immunology, Sir James Black Centre, College of Life Sciences, University of Dundee, Dundee, DD1 5EH, United Kingdom. From the Division of Cell Signalling and Immunology, Sir James Black Centre, College of Life Sciences, University of Dundee, Dundee, DD1 5EH, United Kingdom. From the Division of Cell Signalling and Immunology, Sir James Black Centre, College of Life Sciences, University of Dundee, Dundee, DD1 5EH, United Kingdom h.s.hundal@dundee.ac.uk.</t>
  </si>
  <si>
    <t>Departamento de Fisiologia de la Nutricion, Instituto Nacional de Ciencias Medicas y Nutricion Salvador Zubiran, Mexico D.F. 14000, Mexico. Departamento de Fisiologia de la Nutricion, Instituto Nacional de Ciencias Medicas y Nutricion Salvador Zubiran, Mexico D.F. 14000, Mexico. Departamento de Fisiologia de la Nutricion, Instituto Nacional de Ciencias Medicas y Nutricion Salvador Zubiran, Mexico D.F. 14000, Mexico. Departamento de Patologia, Instituto Nacional de Ciencias Medicas y Nutricion Salvador Zubiran, Mexico D.F. 14000, Mexico. Departamento de Patologia, Instituto Nacional de Ciencias Medicas y Nutricion Salvador Zubiran, Mexico D.F. 14000, Mexico. Departamento de Fisiologia de la Nutricion, Instituto Nacional de Ciencias Medicas y Nutricion Salvador Zubiran, Mexico D.F. 14000, Mexico. Departamento de Fisiologia de la Nutricion, Instituto Nacional de Ciencias Medicas y Nutricion Salvador Zubiran, Mexico D.F. 14000, Mexico. Departamento de Fisiologia de la Nutricion, Instituto Nacional de Ciencias Medicas y Nutricion Salvador Zubiran, Mexico D.F. 14000, Mexico. Electronic address: tovar.ar@gmail.com.</t>
  </si>
  <si>
    <t>Urologic Oncology Branch, Center for Cancer Research, National Cancer Institute, 9000 Rockville Pike, Bethesda, MD 20892, USA. Urologic Oncology Branch, Center for Cancer Research, National Cancer Institute, 9000 Rockville Pike, Bethesda, MD 20892, USA. Electronic address: neckersl@mail.nih.gov.</t>
  </si>
  <si>
    <t>Tumor Initiation and Maintenance Program, Cancer Center, Sanford-Burnham Medical Research Institute, La Jolla, CA 92037, USA. Department of Pathology, Yale University, New Haven, CT 06510, USA. Tumor Initiation and Maintenance Program, Cancer Center, Sanford-Burnham Medical Research Institute, La Jolla, CA 92037, USA. Tumor Initiation and Maintenance Program, Cancer Center, Sanford-Burnham Medical Research Institute, La Jolla, CA 92037, USA. Tumor Initiation and Maintenance Program, Cancer Center, Sanford-Burnham Medical Research Institute, La Jolla, CA 92037, USA. Department of Pathology, Yale University, New Haven, CT 06510, USA. Tumor Initiation and Maintenance Program, Cancer Center, Sanford-Burnham Medical Research Institute, La Jolla, CA 92037, USA. Tumor Initiation and Maintenance Program, Cancer Center, Sanford-Burnham Medical Research Institute, La Jolla, CA 92037, USA. Tumor Initiation and Maintenance Program, Cancer Center, Sanford-Burnham Medical Research Institute, La Jolla, CA 92037, USA. Tumor Initiation and Maintenance Program, Cancer Center, Sanford-Burnham Medical Research Institute, La Jolla, CA 92037, USA. Department of Pathology, Yale University, New Haven, CT 06510, USA. Department of Pathology, Yale University, New Haven, CT 06510, USA. Department of Pathology, University of California, Davis, Davis, CA 95616, USA. Department of Systems Biology, MD Anderson Cancer Center, Houston, TX 77030, USA. Tumor Initiation and Maintenance Program, Cancer Center, Sanford-Burnham Medical Research Institute, La Jolla, CA 92037, USA. Tumor Initiation and Maintenance Program, Cancer Center, Sanford-Burnham Medical Research Institute, La Jolla, CA 92037, USA. Department of Pathology, Yale University, New Haven, CT 06510, USA. Tumor Initiation and Maintenance Program, Cancer Center, Sanford-Burnham Medical Research Institute, La Jolla, CA 92037, USA. Electronic address: ronai@sbmri.org.</t>
  </si>
  <si>
    <t>Diagnostic Imaging Program, Molecular Imaging Center, National Institute of Radiological Sciences, Inage-ku, Chiba 263-8555, Japan. Diagnostic Imaging Program, Molecular Imaging Center, National Institute of Radiological Sciences, Inage-ku, Chiba 263-8555, Japan. Diagnostic Imaging Program, Molecular Imaging Center, National Institute of Radiological Sciences, Inage-ku, Chiba 263-8555, Japan. Diagnostic Imaging Program, Molecular Imaging Center, National Institute of Radiological Sciences, Inage-ku, Chiba 263-8555, Japan. Biophysics Program, Molecular Imaging Center, National Institute of Radiological Sciences, Inage-ku, Chiba 263-8555, Japan. Molecular Probe Program, Molecular Imaging Center, National Institute of Radiological Sciences, Inage-ku, Chiba 263-8555, Japan. Molecular Probe Program, Molecular Imaging Center, National Institute of Radiological Sciences, Inage-ku, Chiba 263-8555, Japan. Diagnostic Imaging Program, Molecular Imaging Center, National Institute of Radiological Sciences, Inage-ku, Chiba 263-8555, Japan.</t>
  </si>
  <si>
    <t>Experimental Hepatology and Gastroenterology Laboratory, Research Center of Hospital de Clinicas de Porto Alegre, Porto Alegre 90035-903, Brazil; Department of Pathology, University of Miami School of Medicine and Veterans Administration Medical Center, Miami, FL 33101, USA. Electronic address: renataleke@hotmail.com. Experimental Hepatology and Gastroenterology Laboratory, Research Center of Hospital de Clinicas de Porto Alegre, Porto Alegre 90035-903, Brazil. Department of Pathology, University of Miami School of Medicine and Veterans Administration Medical Center, Miami, FL 33101, USA. Experimental Hepatology and Gastroenterology Laboratory, Research Center of Hospital de Clinicas de Porto Alegre, Porto Alegre 90035-903, Brazil; Federal University of Rio Grande do Sul, Porto Alegre, Rio Grande do Sul, Brazil. Department of Pathology, University of Miami School of Medicine and Veterans Administration Medical Center, Miami, FL 33101, USA. Department of Drug Design and Pharmacology, Faculty of Health and Medical Sciences, University of Copenhagen, Copenhagen 2100, Denmark.</t>
  </si>
  <si>
    <t>Department of Cell and Developmental Biology. Department of Cell and Developmental Biology. Department of Cell and Developmental Biology. Department of Obstetrics and Gynecology, Perelman School of Medicine, University of Pennsylvania, Philadelphia, PA, USA and. Department of Obstetrics and Gynecology, Perelman School of Medicine, University of Pennsylvania, Philadelphia, PA, USA and. Department of Obstetrics and Gynecology, Perelman School of Medicine, University of Pennsylvania, Philadelphia, PA, USA and. Department of Biology, University of Pennsylvania, Philadelphia, PA, USA. Department of Cell and Developmental Biology, bartolom@mail.med.upenn.edu.</t>
  </si>
  <si>
    <t>Laboratory of Cell Proliferation and Ageing, Institute of Biosciences and Applications, National Centre for Scientific Research "Demokritos", Athens, Greece. Department of Food Science and Human Nutrition, Agricultural University of Athens, Iera Odos 75, Athens, Greece. Department of Physiology, Anatomy and Genetics, Oxford University, Oxford, United Kingdom. The Research Institute of the McGill University Health Centre, Department of Medicine, McGill University, Montreal, Quebec, Canada. Laboratory of Cell Proliferation and Ageing, Institute of Biosciences and Applications, National Centre for Scientific Research "Demokritos", Athens, Greece.</t>
  </si>
  <si>
    <t>Department of Biochemistry, Keio University Graduate School of Pharmaceutical Sciences, Japan. Department of Biochemistry, Keio University Graduate School of Pharmaceutical Sciences, Japan. Department of Biochemistry, Keio University Graduate School of Pharmaceutical Sciences, Japan. Department of Biochemistry, Keio University Graduate School of Pharmaceutical Sciences, Japan. Department of Biochemistry, Keio University Graduate School of Pharmaceutical Sciences, Japan. Department of Biochemistry, Keio University Graduate School of Pharmaceutical Sciences, Japan.</t>
  </si>
  <si>
    <t>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University of the Chinese academy of sciences, Beijing 10008,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Hunan Collaborative Innovation Center for Utilization of Botanical Functional Ingredients, Changsha, Hunan 410000,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University of the Chinese academy of sciences, Beijing 10008,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College of Bioscience and Biotechnology, Hunan Agricultural University, Changsha 410128,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Observation and Experiment Station of Animal Nutrition and Feed Science in South-Central China, Ministry of Agriculture, Hunan Provincial Engineering Research Center for Healthy Livestock and Poultry Production, Key Laboratory of Agro-ecological Processes in Subtropical Region, Institute of Subtropical Agriculture, Chinese Academy of Sciences, Changsha, Hunan 410125, China; College of Life Sciences, Hunan Normal University, Changsha 41008, China.</t>
  </si>
  <si>
    <t>Nuffield Department of Obstetrics and Gynaecology, The Women's Centre, University of Oxford, Oxford, OX3 9DU, United Kingdom; Departamento de Genetica e Evolucao, Universidade Federal de Sao Carlos Rod. Washington Luis, km 235, Jardim Guanabara, Sao Carlos, SP, CEP 13.565-905, Brazil. Nuffield Department of Obstetrics and Gynaecology, The Women's Centre, University of Oxford, Oxford, OX3 9DU, United Kingdom. Nuffield Department of Obstetrics and Gynaecology, The Women's Centre, University of Oxford, Oxford, OX3 9DU, United Kingdom. Nuffield Department of Obstetrics and Gynaecology, The Women's Centre, University of Oxford, Oxford, OX3 9DU, United Kingdom. Nuffield Department of Obstetrics and Gynaecology, The Women's Centre, University of Oxford, Oxford, OX3 9DU, United Kingdom. Nuffield Department of Obstetrics and Gynaecology, The Women's Centre, University of Oxford, Oxford, OX3 9DU, United Kingdom. Nuffield Department of Obstetrics and Gynaecology, The Women's Centre, University of Oxford, Oxford, OX3 9DU, United Kingdom. Department of Physiology Anatomy and Genetics, University of Oxford, Oxford, OX1 3QX, United Kingdom. Nuffield Department of Obstetrics and Gynaecology, The Women's Centre, University of Oxford, Oxford, OX3 9DU, United Kingdom.</t>
  </si>
  <si>
    <t>Department of Metabolism and Diabetes, Tohoku University Graduate School of Medicine, Sendai 980-8575, Japan. Department of Metabolism and Diabetes, Tohoku University Graduate School of Medicine, Sendai 980-8575, Japan. Division of Diabetes and Metabolism, Iwate Medical University, Morioka 020-8505, Japan. Department of Metabolism and Diabetes, Tohoku University Graduate School of Medicine, Sendai 980-8575, Japan. Department of Metabolism and Diabetes, Tohoku University Graduate School of Medicine, Sendai 980-8575, Japan. Department of Metabolism and Diabetes, Tohoku University Graduate School of Medicine, Sendai 980-8575, Japan. Department of Metabolism and Diabetes, Tohoku University Graduate School of Medicine, Sendai 980-8575, Japan. The Fourth Department of Internal Medicine, Saitama Medical University, Saitama 350-0495, Japan. Department of Medical Science, Graduate School of Medicine, University of Hiroshima, Hiroshima 734-8553, Japan. Department of Metabolism and Diabetes, Tohoku University Graduate School of Medicine, Sendai 980-8575, Japan. Department of Metabolism and Diabetes, Tohoku University Graduate School of Medicine, Sendai 980-8575, Japan. Japan Science and Technology Agency, CREST, Sendai 980-8575, Japan.</t>
  </si>
  <si>
    <t>Section for Medical Inflammation Research, Department of Medical Biochemistry and Biophysics, Karolinska Institutet, Stockholm, Sweden. Section for Medical Inflammation Research, Department of Medical Biochemistry and Biophysics, Karolinska Institutet, Stockholm, Sweden. Department of Clinical Sciences, Diabetes and Endocrinology, University Hospital of Malmo, Malmo, Sweden. Section for Medical Inflammation Research, Department of Medical Biochemistry and Biophysics, Karolinska Institutet, Stockholm, Sweden. Section for Medical Inflammation Research, Department of Medical Biochemistry and Biophysics, Karolinska Institutet, Stockholm, Sweden. Section for Medical Inflammation Research, Southern Medical University, Guangzhou, China.</t>
  </si>
  <si>
    <t>Department of Obstetrics &amp; Gynecology, University of Colorado, Anschutz Medical Campus, Aurora, CO 80045, U.S.A. Division of High-risk Pregnancy, Department of Obstetrics &amp; Gynecology, Mackay Memorial Hospital, Taipei 10449, Taiwan yi-yung.chen@ucdenver.edu. Department of Obstetrics &amp; Gynecology, University of Colorado, Anschutz Medical Campus, Aurora, CO 80045, U.S.A. Children's Health Research Institute, University of Western Ontario, London, Ontario N6C 2V5, Canada. Department of Obstetrics &amp; Gynecology, University of Colorado, Anschutz Medical Campus, Aurora, CO 80045, U.S.A. Department of Pediatrics, University of Colorado, Anschutz Medical Campus, Aurora, CO 80045, U.S.A. Children's Health Research Institute, University of Western Ontario, London, Ontario N6C 2V5, Canada Department of Pediatrics and Biochemistry, University of Western Ontario, London, Ontario N6A 5C1, Canada. Department of Obstetrics &amp; Gynecology, University of Colorado, Anschutz Medical Campus, Aurora, CO 80045, U.S.A.</t>
  </si>
  <si>
    <t>Department of Biological Sciences, Louisiana State University, Baton Rouge, Louisiana, 70803, United States of America. Department of Biological Sciences, Louisiana State University, Baton Rouge, Louisiana, 70803, United States of America. Department of Biological Sciences, Louisiana State University, Baton Rouge, Louisiana, 70803, United States of America.</t>
  </si>
  <si>
    <t>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Faculty of Pharmacy, Keio University, 1-5-30 Shibakoen, Minato-ku, Tokyo 105-8512, Japan; Department of Pharmacy, Kanazawa University Hospital, Takara-machi 13-1, Kanazawa 920-0841, Japan. Faculty of Pharmacy, Keio University, 1-5-30 Shibakoen, Minato-ku, Tokyo 105-8512, Japan; School of Pharmaceutical Sciences, Teikyo University, Itabashi-ku 173-8605, Tokyo, Japan. Department of Obstetrics and Gynecology, School of Medicine, Keio University, 35 Shinanomachi, Shinjuku-ku 160-8512, Tokyo, Japan. Faculty of Pharmacy, Keio University, 1-5-30 Shibakoen, Minato-ku, Tokyo 105-8512, Japan. Electronic address: tomi-ms@pha.keio.ac.jp. Faculty of Pharmacy, Keio University, 1-5-30 Shibakoen, Minato-ku, Tokyo 105-8512, Japan.</t>
  </si>
  <si>
    <t>Department of Cell Biology, University of Salzburg, Hellbrunnerstr. 34, 5020, Salzburg, Austria.</t>
  </si>
  <si>
    <t>School of Biomedical Sciences, The University of Queensland, St Lucia, Queensland 4072, Australia. School of Biomedical Sciences, The University of Queensland, St Lucia, Queensland 4072, Australia. School of Biomedical Sciences, The University of Queensland, St Lucia, Queensland 4072, Australia. The Department of Physiology, The University of Melbourne, Parkville, Victoria 3010, Australia. School of Biomedical Sciences, The University of Queensland, St Lucia, Queensland 4072, Australia. Electronic address: k.moritz@uq.edu.au.</t>
  </si>
  <si>
    <t>Department of Nutrition and Metabolism, University of Texas Medical Branch, Galveston, Texas.</t>
  </si>
  <si>
    <t>Division of Rehabilitation Sciences, University of Texas Medical Branch, Galveston, Texas; Department of Nutrition &amp; Metabolism, University of Texas Medical Branch, Galveston, Texas; Division of Rehabilitation Sciences, University of Texas Medical Branch, Galveston, Texas; Department of Nutrition &amp; Metabolism, University of Texas Medical Branch, Galveston, Texas; Division of Rehabilitation Sciences, University of Texas Medical Branch, Galveston, Texas; Department of Nutrition &amp; Metabolism, University of Texas Medical Branch, Galveston, Texas; Sealy Center on Aging, University of Texas Medical Branch, Galveston, Texas; Division of Rehabilitation Sciences, University of Texas Medical Branch, Galveston, Texas; Department of Nutrition &amp; Metabolism, University of Texas Medical Branch, Galveston, Texas; Department of Nutrition &amp; Metabolism, University of Texas Medical Branch, Galveston, Texas; Sealy Center on Aging, University of Texas Medical Branch, Galveston, Texas; Department of Nutrition &amp; Metabolism, University of Texas Medical Branch, Galveston, Texas; DuPont Nutrition &amp; Health, St. Louis, Missouri. DuPont Nutrition &amp; Health, St. Louis, Missouri. Department of Preventive Medicine and Community Health, University of Texas Medical Branch, Galveston, Texas; and. Department of Internal Medicine/Geriatrics, University of Texas Medical Branch, Galveston, Texas; Sealy Center on Aging, University of Texas Medical Branch, Galveston, Texas; Division of Rehabilitation Sciences, University of Texas Medical Branch, Galveston, Texas; Department of Nutrition &amp; Metabolism, University of Texas Medical Branch, Galveston, Texas; Sealy Center on Aging, University of Texas Medical Branch, Galveston, Texas; blrasmus@utmb.edu.</t>
  </si>
  <si>
    <t>School of Agriculture and Food Science, University College Dublin, Dublin, Ireland. Center for Cardiovascular and Metabolic Research, University of Hull, Hull, United Kingdom. Center for Cardiovascular and Metabolic Research, University of Hull, Hull, United Kingdom. School of Agriculture and Food Science, University College Dublin, Dublin, Ireland. Center for Cardiovascular and Metabolic Research, University of Hull, Hull, United Kingdom. Department of Animal Sciences, Washington State University, Pullman, Washington, United States of America. Department of Animal Science, Texas A&amp;M University, College Station, Texas, United States of America. School of Agriculture and Food Science, University College Dublin, Dublin, Ireland.</t>
  </si>
  <si>
    <t>Department of Biology, Stanford University, Stanford, California, United States of America. Department of Biology, Stanford University, Stanford, California, United States of America. Department of Biology, Stanford University, Stanford, California, United States of America. Department of Biology, Stanford University, Stanford, California, United States of America. School of Biological Sciences, Nanyang Technological University, Singapore, Republic of Singapore. Department of Biology, Stanford University, Stanford, California, United States of America. Department of Biology, Stanford University, Stanford, California, United States of America; Department of Neurosurgery, Stanford University School of Medicine, Stanford, California, United States of America; Stanford Stroke Center and Stanford Institute for Neuro-Innovation and Translational Neurosciences, Stanford University School of Medicine, Stanford, California, United States of America. Department of Biology, Stanford University, Stanford, California, United States of America; Department of Neurosurgery, Stanford University School of Medicine, Stanford, California, United States of America; Stanford Stroke Center and Stanford Institute for Neuro-Innovation and Translational Neurosciences, Stanford University School of Medicine, Stanford, California, United States of America; Department of Neurology and Neurological Sciences, Stanford University School of Medicine, Stanford, California, United States of America.</t>
  </si>
  <si>
    <t>Posgrado en Ciencias Bioquimicas, Universidad Nacional Autonoma de Mexico, 04510 Mexico D.F., Mexico;Departamento de Fisiologia de la Nutricion, Instituto Nacional de Ciencias Medicas y Nutricion Salvador Zubiran, 14000 Mexico D.F., Mexico; Departamento de Fisiologia de la Nutricion, Instituto Nacional de Ciencias Medicas y Nutricion Salvador Zubiran, 14000 Mexico D.F., Mexico; Center for Nuclear Receptors and Cell Signaling, University of Houston, Houston, TX 77204; Departamento de Fisiologia de la Nutricion, Instituto Nacional de Ciencias Medicas y Nutricion Salvador Zubiran, 14000 Mexico D.F., Mexico; Proteomics Programmatic Core, Houston Methodist Hospital Research Institute, Houston, TX 77030; Proteomics Programmatic Core, Houston Methodist Hospital Research Institute, Houston, TX 77030; Departamento de Biologia de la Reproduccion, Instituto Nacional de Ciencias Medicas y Nutricion Salvador Zubiran, 14000 Mexico D.F., Mexico; and. Departamento de Biologia de la Reproduccion, Instituto Nacional de Ciencias Medicas y Nutricion Salvador Zubiran, 14000 Mexico D.F., Mexico; and. Departamento de Fisiologia de la Nutricion, Instituto Nacional de Ciencias Medicas y Nutricion Salvador Zubiran, 14000 Mexico D.F., Mexico; Departamento de Biologia de la Reproduccion, Instituto Nacional de Ciencias Medicas y Nutricion Salvador Zubiran, 14000 Mexico D.F., Mexico; and. Center for Nuclear Receptors and Cell Signaling, University of Houston, Houston, TX 77204;Department of Biosciences and Nutrition, Karolinska Institutet, 14186 Stockholm, Sweden jgustafsson@uh.edu. Departamento de Fisiologia de la Nutricion, Instituto Nacional de Ciencias Medicas y Nutricion Salvador Zubiran, 14000 Mexico D.F., Mexico;</t>
  </si>
  <si>
    <t>Departments of Physiology (M.C.A., J.R.G.C., S.G.M.), Obstetrics and Gynecology (J.R.G.C., S.G.M.), and Medicine (M.C.A., J.R.G.C., S.G.M.) University of Toronto, Toronto, Ontario Canada M5A 1A8; and Maternal and Fetal Heath Research Centre (J.R.G.C., R.L.J., C.P.S.), School Institute of Human Development, Manchester Academic Health Sciences Centre, University of Manchester, St. Mary's Hospital, Central Manchester University Hospitals National Health Service Foundation Trust, Manchester M13 9WL, United Kingdom.</t>
  </si>
  <si>
    <t>Department of Neuroscience, Functional Pharmacology, Uppsala University, Uppsala, Sweden. Helgi.Schioth@neuro.uu.se</t>
  </si>
  <si>
    <t>Department of Nutrition and Metabolism, University of Texas Medical Branch, Galveston, TX 77555, United States. jadickin@utmb.edu</t>
  </si>
  <si>
    <t>Center for Pregnancy and Newborn Research, Department of Obstetrics and Gynecology, University of Texas Health Science Center San Antonio, Mail Code 7836, 7703 Floyd Curl Drive, San Antonio, TX 78229-3900, USA. josephf@uthscsa.edu</t>
  </si>
  <si>
    <t>The University of Melbourne, Department of Medicine-RMH, Parkville, Victoria, Australia. pboeuf@unimelb.edu.au</t>
  </si>
  <si>
    <t>Exercise Metabolism Group, Health Innovations Research Institute, School of Medical Sciences, RMIT University, Melbourne, Australia.</t>
  </si>
  <si>
    <t>Institute for Medical Informatics, Oslo University Hospital , Oslo , Norway ; Centre for Cancer Biomedicine, University of Oslo , Oslo , Norway. Institute of Basic Medical Sciences, University of Oslo , Oslo , Norway ; The Biotechnology Centre of Oslo, University of Oslo , Oslo , Norway.</t>
  </si>
  <si>
    <t>Graduate School of Medical Science, Kanazawa University, Ishikawa 920-0942, Japan. hiroyuki_okudaira@nmp.co.jp</t>
  </si>
  <si>
    <t>Huntington Medical Research Institutes, 660 South Fair Oaks Avenue, Pasadena, CA 91105, USA. Electronic address: kkanamori@hmri.org.</t>
  </si>
  <si>
    <t>Department of Biomedical and Clinical Sciences, Luigi Sacco Hospital, University of Milan, Milan, Italy.</t>
  </si>
  <si>
    <t>Institute of Animal Nutrition, Sichuan Agricultural University, Ya'an, Sichuan, China. ljqlyh2009@yahoo.com.cn</t>
  </si>
  <si>
    <t>Department of Forensic Pathology, Shanxi Medical University, 56 South Xinjian Nan Road, Taiyuan, 030001, Shanxi, People's Republic of China.</t>
  </si>
  <si>
    <t>Department of Nutrition, Shigakkan University, 55 Nakoyama, Yokone-Machi, Ohbu 474-8651, Japan. Electronic address: tamuraka@sgk.ac.jp.</t>
  </si>
  <si>
    <t>Robinson Institute, University of Adelaide, Adelaide, South Australia, Australia.</t>
  </si>
  <si>
    <t>Centre for Trophoblast Research, Department of Physiology, Development and Neuroscience, Downing Street, Cambridge CB2 3EG, UK. orv20@cam.ac.uk</t>
  </si>
  <si>
    <t>National Research Laboratory for Transporters Targeted Drug Design, Research Institute of Pharmaceutical Sciences, College of Pharmacy, Seoul National University, Seoul, South Korea.</t>
  </si>
  <si>
    <t>Program in Molecular and Integrative Physiological Sciences, Harvard School of Public Health, Boston, Massachusetts 02115, USA.</t>
  </si>
  <si>
    <t>Department of Hematology, Hospital Clinic, Universidad Barcelona, IDIBAPS, Josep Carreras Leukemia Research Institute, Barcelona, Spain. bmartina@clinic.ub.es</t>
  </si>
  <si>
    <t>University of Texas Medical Branch, Department of Nutrition and Metabolism, Division of Rehabilitation Sciences, Sealy Center on Aging, 301 Univ. Blvd., Galveston, TX 77555-1144, USA. mjdrummo@utmb.edu</t>
  </si>
  <si>
    <t>Bristol Heart Institute, University of Bristol, Bristol Royal Infirmary, Bristol, BS2 8HW, UK. nking20@une.edu.au</t>
  </si>
  <si>
    <t>College of Life and Environment Sciences, Shanghai Normal University, 100 Guilin Road, Shanghai, 200234, China.</t>
  </si>
  <si>
    <t>United States Department Of Agriculture/Agriculture Research Service, Children's Nutrition Research Center, Department of Pediatrics, Baylor College of Medicine, Houston, Texas 77030, USA.</t>
  </si>
  <si>
    <t>Dept. of Zoology, University of Melbourne, Parkville, VIC 3010, Australia.</t>
  </si>
  <si>
    <t>Departamento de Fisiologia de la Nutricion, Instituto Nacional de Ciencias Medicas y Nutricion Salvador Zubiran, Vasco de Quiroga 15, Mexico.</t>
  </si>
  <si>
    <t>Department of Neuroscience, Functional Pharmacology, Uppsala University, 75124 Uppsala, Sweden.</t>
  </si>
  <si>
    <t>Biomedical and Clinical Sciences Research Institute, School of Medicine, Health Policy and Practice, University of East Anglia, Norwich NR4 7TJ, UK.</t>
  </si>
  <si>
    <t>Division of Molecular Physiology, James Black Centre, College of Life Sciences, University of Dundee, Dundee, United Kingdom.</t>
  </si>
  <si>
    <t>Universidad Autonoma de Queretaro, Centro Universitario, Mexico. angelina@uaq.mx</t>
  </si>
  <si>
    <t>Department of Obstetrics and Gynecology, Los Angeles Biomedical Research Institute at Harbor-UCLA Medical Center, Torrance, California 90502, USA. lbelkacemi@obgyn.humc.edu</t>
  </si>
  <si>
    <t>Department of Obstetrics and Gynecology, The University of Texas Medical Branch Galveston, Texas, USA. kusathis@utmb.edu</t>
  </si>
  <si>
    <t>Center for Gene Regulation in Health and Disease, Department of Biological, Geological and Environmental Sciences, Cleveland State University, Cleveland, OH 44115, USA.</t>
  </si>
  <si>
    <t>Centre for Trophoblast Research, Department of Physiology, Development and Neuroscience, University of Cambridge, Downing Street, Cambridge CB2 3EG, United Kingdom. ans48@cam.ac.uk</t>
  </si>
  <si>
    <t>Department of Pharmaceutics, Graduate School of Medicine and Pharmaceutical Sciences, University of Toyama, 2630 Sugitani, Toyama 930-0194, Japan. hosoyak@pha.u-toyama.ac.jp</t>
  </si>
  <si>
    <t>Department of Cell Biology and Molecular Genetics, Maryland Pathogen Research Institute, University of Maryland, College Park, MD 20742, USA.</t>
  </si>
  <si>
    <t>Department of Medicine, David Geffen School of Medicine, University of California, Los Angeles, CA 90095-1786, USA.</t>
  </si>
  <si>
    <t>Centre for Trophoblast Research, Department of Physiology, Development and Neuroscience, University of Cambridge, Cambridge CB2 3EG, UK. p.m.coan.02@cantab.net</t>
  </si>
  <si>
    <t>Department of Biochemistry and Molecular Biology, Genetics Institute, Shands Cancer Center and Center for Nutritional Sciences, University of Florida, College of Medicine, Box 100245, Gainesville, FL 32610-0245, USA.</t>
  </si>
  <si>
    <t>Department of Pharmacy, Hokkaido University Hospital, Sapporo, Hokkaido, Japan.</t>
  </si>
  <si>
    <t>Maternal and Fetal Health Research Group, University of Manchester, St Mary's Hospital, Manchester M13 0JH, United Kingdom.</t>
  </si>
  <si>
    <t>The Biotechnology Centre of Oslo, University of Oslo, N-0317 Oslo, Norway.</t>
  </si>
  <si>
    <t>Department of Obstetrics and Gynecology, College of Medicine, University of Cincinnati, Cincinnati, Ohio, USA. helen.jones@cchmc.org</t>
  </si>
  <si>
    <t>Maternal and Fetal Health Research Group, University of Manchester, St Mary's Hospital, Hathersage Road, Manchester M13 0JH, UK. michelle.desforges@manchester.ac.uk</t>
  </si>
  <si>
    <t>Neuroscience Center, Louisiana State University Health Science Center, New Orleans, Louisiana 70112, USA.</t>
  </si>
  <si>
    <t>College of Life and Environment Sciences, Shanghai Normal University, Shanghai 200234, China.</t>
  </si>
  <si>
    <t>Department of Pharmacology, University of Cambridge, Tennis Court Road, Cambridge CB2 1PD, UK.</t>
  </si>
  <si>
    <t>Unite INSERM 433, Neurobiologie Experimentale et Physiopathologie, Faculte de Medecine RTH Laennec, Rue Guillaume Paradin, Lyon, Cedex, France.</t>
  </si>
  <si>
    <t>Department of Physiology and Biophysics, University of Miami School of Medicine, Miami, Florida 33136, USA.</t>
  </si>
  <si>
    <t>Unite INSERM 433, Neurobiologie Experimentale et Physiopathologie, Faculte de Medecine RTH Laennec, Rue Guillaume Paradin, F 69372, Lyon, Cedex 08, France.</t>
  </si>
  <si>
    <t>Department of Neuroscience, Functional Pharmacology, Uppsala University, BMC, P.O. Box 593, 751 24, Uppsala, Sweden.</t>
  </si>
  <si>
    <t>Department of Psychiatry, University of Oxford, Neurosciences Building, Warneford Hospital, Oxford OX3 7JX, United Kingdom. phil.burnet@psych.ox.ac.uk</t>
  </si>
  <si>
    <t>1Gastrointestinal Pathobiology Research Group, Yale University School of Medicine, New Haven, Connecticut 06520, USA.</t>
  </si>
  <si>
    <t>Department of Physiology, Development and Neuroscience, University of Cambridge, Cambridge CB2 3EG, UK. p.m.coan.02@cantab.net</t>
  </si>
  <si>
    <t>Department of Biochemistry and Molecular Biology, Genetics Institute, Shands Cancer Center and Center for Nutritional Sciences, University of Florida College of Medicine, Gainesville, Florida 32610. Department of Biochemistry and Molecular Biology, Genetics Institute, Shands Cancer Center and Center for Nutritional Sciences, University of Florida College of Medicine, Gainesville, Florida 32610. Department of Biochemistry and Molecular Biology, Genetics Institute, Shands Cancer Center and Center for Nutritional Sciences, University of Florida College of Medicine, Gainesville, Florida 32610. Department of Biochemistry and Molecular Biology, Genetics Institute, Shands Cancer Center and Center for Nutritional Sciences, University of Florida College of Medicine, Gainesville, Florida 32610. Electronic address: mkilberg@ufl.edu.</t>
  </si>
  <si>
    <t>Department of Biochemistry and Molecular Biology, Genetics Institute, Shands Cancer Center, University of Florida College of Medicine, Gainesville, FL 32610, USA.</t>
  </si>
  <si>
    <t>Department of Infection, Immunity and Inflammation, University of Leicester, John Walls Renal Unit, Leicester General Hospital, Leicester LE5 4PW, UK.</t>
  </si>
  <si>
    <t>Department of Infection, Immunity and Inflammation, University of Leicester, John Walls Renal Unit, Leicester General Hospital, Leicester, United Kingdom.</t>
  </si>
  <si>
    <t>Centre for Developmental Origins of Health and Disease, University of Southampton, Level F MP887, Princess Anne Hospital, Coxford Road, Southampton SO16 5YA, UK. rml2@soton.ac.uk &lt;rml2@soton.ac.uk&gt;</t>
  </si>
  <si>
    <t>Department of Neurology, Stanford University Medical Center, Stanford, CA 94305, USA.</t>
  </si>
  <si>
    <t>University of Miami School of Medicine, Miami, Florida 33136, USA.</t>
  </si>
  <si>
    <t>Department of Pediatrics, University of Florida, Gainesville, FL 32610-0296, USA. leiboa@peds.ufl.edu</t>
  </si>
  <si>
    <t>Perinatal Center, Institute of Neuroscience and Physiology, Gothenburg University, Box 432, s-405 30 Gothenburg, Sweden. anette.ericsson@fysiologi.gu.se</t>
  </si>
  <si>
    <t>Division of Molecular Physiology, Sir James Black Centre, College of Life Sciences, University of Dundee, Dundee DD1 5EH, United Kingdom.</t>
  </si>
  <si>
    <t>Research Centre for Reproductive Health, Discipline of Obstetrics and Gynaecology, School of Paediatrics and Reproductive Health, University of Adelaide, Adelaide, South Australia 5005, Australia.</t>
  </si>
  <si>
    <t>Department of Biochemistry, National Defense Medical College, Tokorozawa-shi, Saitama 359-8513, Japan. nkondoh@ndmc.ac.jp</t>
  </si>
  <si>
    <t>Department of Ophthalmogenetics, Netherlands Institute for Neuroscience, Amsterdam, The Netherlands. w.kamphuis@nin.knaw.nl</t>
  </si>
  <si>
    <t>Unit of General and Clinical Pathology, Department of Experimental Medicine, University of Parma, Parma, Italy.</t>
  </si>
  <si>
    <t>Box 100296, University of Florida College of Medicine, Gainesville, FL 32610-0296, USA. novakda@peds.ufl.edu</t>
  </si>
  <si>
    <t>Division of Human Development, St. Mary's Hospital, The Medical School, University of Manchester, Manchester, United Kingdom.</t>
  </si>
  <si>
    <t>Department of Biochemistry and Molecular Biology, Shands Cancer Center, and the Genetics Institute, University of Florida College of Medicine, Gainesville, FL 32610, USA.</t>
  </si>
  <si>
    <t>Department of Neuroscience, Section of Physiology, Universita Politecnica delle Marche, 60020 Ancona, Italy. f.conti@univpm.it</t>
  </si>
  <si>
    <t>Department of Neuroscience (Section of Physiology), Universita Politecnica delle Marche, Via Tronto 10/A, Torrette di Ancona, I-60020 Ancona, Italy.</t>
  </si>
  <si>
    <t>Departments of Nutrition and Biochemistry, Case Western Reserve University School of Medicine, 10900 Euclid Avenue, Cleveland, OH 44106, USA.</t>
  </si>
  <si>
    <t>Division of Molecular Physiology, School of Life Sciences, University of Dundee, Dundee DD1 5EH, UK.</t>
  </si>
  <si>
    <t>Maternal-Fetal Physiology, Rowett Research Institute, Greenburn Road, Bucksburn, Aberdeen AB21 9SB, UK.</t>
  </si>
  <si>
    <t>Maternal-Fetal Physiology, Rowett Research Institute, Aberdeen, AB21 9SB, UK.</t>
  </si>
  <si>
    <t>Departamento de Fisiologia de la Nutricion, Instituto Nacional de Ciencias Medicas y Nutricion Salvador Zubiran, Mexico City, Mexico.</t>
  </si>
  <si>
    <t>Perinatal Center, Institute of Neuroscience and Physiology, Goteborg University, Sweden. nina.jansson@fysiologi.gu.se</t>
  </si>
  <si>
    <t>Department of Hematology, First Hospital of Xi'an Jiaotong University, Xi'an, China.</t>
  </si>
  <si>
    <t>Mitsubishi Kagaku Institute of Life Sciences, 11 Minamiooya, Machida, Tokyo 194-8511, Japan.</t>
  </si>
  <si>
    <t>Department of Pediatrics, Washington University School of Medicine, St. Louis, MO, USA.</t>
  </si>
  <si>
    <t>Mitsubishi Kagaku Institute of Life Sciences (MITILS), 11 Minamiooya, Machida, Tokyo 194-8511, Japan.</t>
  </si>
  <si>
    <t>Division of Molecular Physiology, Centre for Interdisciplinary Research, Faculty of Life Sciences, University of Dundee, Dundee DD1 5EH, UK.</t>
  </si>
  <si>
    <t>Magnetic Resonance Spectroscopy Laboratory, Huntington Medical Research Institutes, Pasadena, California 91105, USA. kkanamori@hmri.org</t>
  </si>
  <si>
    <t>Department of Biochemical Pharmacology, Kyoto Pharmaceutical University, Yamashina-ku, Kyoto 607-8414, Japan.</t>
  </si>
  <si>
    <t>Division of Molecular Physiology, School of Life Sciences, University of Dundee, Dundee, UK.</t>
  </si>
  <si>
    <t>Centro de Biologia Molecular Severo Ochoa, Facultad de Ciencias, Universidad Autonoma de Madrid, Consejo Superior de Investigaciones Cientificas, 28049 Madrid, Spain.</t>
  </si>
  <si>
    <t>Sezione di Patologia Generale e Clinica, Dipartimento di Medicina, Sperimentale, Universita degli Studi di Parma, Via Volturno 39, 43100 Parma, Italy.</t>
  </si>
  <si>
    <t>Laboratory of Developmental Genetics and Imprinting, The Babraham Institute, Babraham Research Campus, Cambridge CB2 4AT, United Kingdom. miguel.constancia@bbsrc.ac.uk</t>
  </si>
  <si>
    <t>Department of Biochemistry and Molecular Biology, Medical College of Georgia, Augusta, 30912, USA.</t>
  </si>
  <si>
    <t>Graduate School of Pharmaceutical Sciences, Tohoku University, Aoba-ku, Sendai 980-8578, Japan. sohtsuki@mail.pharm.tohoku.ac.jp</t>
  </si>
  <si>
    <t>Department of Obstetrics and Gynecology, Medical University Innsbruck, Innsbruck, Austria. martin.widschwendter@uibk.ac.at</t>
  </si>
  <si>
    <t>Department of Biochemistry and Molecular Biology, University of Florida College of Medicine, Gainesville, Florida 32610, USA.</t>
  </si>
  <si>
    <t>Department of Neurotoxicology, Medical Research Centre, Polish Academy of Sciences, Pawinskiego St. 5, Warsaw 02-106, Poland.</t>
  </si>
  <si>
    <t>Department of Opthalmology, Louisiana State University Health Sciences Center, New Orleans, Louisiania 70112, USA.</t>
  </si>
  <si>
    <t>Department of Pediatrics, University of Florida College of Medicine, Gainesville, Florida 32610, USA.</t>
  </si>
  <si>
    <t>Department of Neurology, University of California San Francisco School of Medicine, San Francisco, California 94143-0435, USA.</t>
  </si>
  <si>
    <t>Dipartimento di Medicina Sperimentale, Sezione di Patologia Molecolare e Immunologia, Universita' degli Studi di Parma, Via Volturno 39, 43100 Parma, Italy. roberta.alfieri@unipr.it</t>
  </si>
  <si>
    <t>Division of Molecular Physiology, Medical Sciences Institute/Wellcome Trust Biocentre Complex, Dow Street, University of Dundee, Dundee DD1 5EH, United Kingdom.</t>
  </si>
  <si>
    <t>Department of Pathology, University of California at San Diego, 9500 Gilman Drive, La Jolla, CA 92093, USA.</t>
  </si>
  <si>
    <t>Houston VA Medical Center, Building 109, Room 130, 2002 Holcombe Blvd, Houston, TX 77030, USA.</t>
  </si>
  <si>
    <t>Division of Molecular Physiology, School of Life Sciences, Universtiy of Dundee, Scotland, United Kingdom.</t>
  </si>
  <si>
    <t>Division of Molecular Physiology, School of Life Sciences, Medical Sciences Institute/Wellcome Trust Biocentre Complex, University of Dundee, Dundee DD1 5EH, Scotland, UK.</t>
  </si>
  <si>
    <t>Neuroscience Center and the Departments of Opthalmology and Pharmacology, Louisiana State University Health Sciences Center, New Orleans, Louisiana 70112, USA.</t>
  </si>
  <si>
    <t>https://www.ncbi.nlm.nih.gov/pubmed/34106815/</t>
  </si>
  <si>
    <t>https://www.ncbi.nlm.nih.gov/pubmed/33636132/</t>
  </si>
  <si>
    <t>https://www.ncbi.nlm.nih.gov/pubmed/33028955/</t>
  </si>
  <si>
    <t>https://www.ncbi.nlm.nih.gov/pubmed/33162067/</t>
  </si>
  <si>
    <t>https://www.ncbi.nlm.nih.gov/pubmed/33225719/</t>
  </si>
  <si>
    <t>https://www.ncbi.nlm.nih.gov/pubmed/33439101/</t>
  </si>
  <si>
    <t>https://www.ncbi.nlm.nih.gov/pubmed/33490882/</t>
  </si>
  <si>
    <t>https://www.ncbi.nlm.nih.gov/pubmed/34067570/</t>
  </si>
  <si>
    <t>https://www.ncbi.nlm.nih.gov/pubmed/33875655/</t>
  </si>
  <si>
    <t>https://www.ncbi.nlm.nih.gov/pubmed/33928121/</t>
  </si>
  <si>
    <t>https://www.ncbi.nlm.nih.gov/pubmed/33982880/</t>
  </si>
  <si>
    <t>https://www.ncbi.nlm.nih.gov/pubmed/34003553/</t>
  </si>
  <si>
    <t>https://www.ncbi.nlm.nih.gov/pubmed/34008846/</t>
  </si>
  <si>
    <t>https://www.ncbi.nlm.nih.gov/pubmed/34048924/</t>
  </si>
  <si>
    <t>https://www.ncbi.nlm.nih.gov/pubmed/32564078/</t>
  </si>
  <si>
    <t>https://www.ncbi.nlm.nih.gov/pubmed/31928756/</t>
  </si>
  <si>
    <t>https://www.ncbi.nlm.nih.gov/pubmed/32164327/</t>
  </si>
  <si>
    <t>https://www.ncbi.nlm.nih.gov/pubmed/32202265/</t>
  </si>
  <si>
    <t>https://www.ncbi.nlm.nih.gov/pubmed/32336525/</t>
  </si>
  <si>
    <t>https://www.ncbi.nlm.nih.gov/pubmed/32341021/</t>
  </si>
  <si>
    <t>https://www.ncbi.nlm.nih.gov/pubmed/32421527/</t>
  </si>
  <si>
    <t>https://www.ncbi.nlm.nih.gov/pubmed/32422425/</t>
  </si>
  <si>
    <t>https://www.ncbi.nlm.nih.gov/pubmed/32386596/</t>
  </si>
  <si>
    <t>https://www.ncbi.nlm.nih.gov/pubmed/32661027/</t>
  </si>
  <si>
    <t>https://www.ncbi.nlm.nih.gov/pubmed/33364468/</t>
  </si>
  <si>
    <t>https://www.ncbi.nlm.nih.gov/pubmed/32921465/</t>
  </si>
  <si>
    <t>https://www.ncbi.nlm.nih.gov/pubmed/32937194/</t>
  </si>
  <si>
    <t>https://www.ncbi.nlm.nih.gov/pubmed/32996252/</t>
  </si>
  <si>
    <t>https://www.ncbi.nlm.nih.gov/pubmed/33147323/</t>
  </si>
  <si>
    <t>https://www.ncbi.nlm.nih.gov/pubmed/33204597/</t>
  </si>
  <si>
    <t>https://www.ncbi.nlm.nih.gov/pubmed/32828514/</t>
  </si>
  <si>
    <t>https://www.ncbi.nlm.nih.gov/pubmed/30949132/</t>
  </si>
  <si>
    <t>https://www.ncbi.nlm.nih.gov/pubmed/30378518/</t>
  </si>
  <si>
    <t>https://www.ncbi.nlm.nih.gov/pubmed/30418498/</t>
  </si>
  <si>
    <t>https://www.ncbi.nlm.nih.gov/pubmed/30635397/</t>
  </si>
  <si>
    <t>https://www.ncbi.nlm.nih.gov/pubmed/30734290/</t>
  </si>
  <si>
    <t>https://www.ncbi.nlm.nih.gov/pubmed/30857869/</t>
  </si>
  <si>
    <t>https://www.ncbi.nlm.nih.gov/pubmed/30879806/</t>
  </si>
  <si>
    <t>https://www.ncbi.nlm.nih.gov/pubmed/31152137/</t>
  </si>
  <si>
    <t>https://www.ncbi.nlm.nih.gov/pubmed/31256306/</t>
  </si>
  <si>
    <t>https://www.ncbi.nlm.nih.gov/pubmed/31505460/</t>
  </si>
  <si>
    <t>https://www.ncbi.nlm.nih.gov/pubmed/31570606/</t>
  </si>
  <si>
    <t>https://www.ncbi.nlm.nih.gov/pubmed/31574264/</t>
  </si>
  <si>
    <t>https://www.ncbi.nlm.nih.gov/pubmed/31694921/</t>
  </si>
  <si>
    <t>https://www.ncbi.nlm.nih.gov/pubmed/31842320/</t>
  </si>
  <si>
    <t>https://www.ncbi.nlm.nih.gov/pubmed/29676995/</t>
  </si>
  <si>
    <t>https://www.ncbi.nlm.nih.gov/pubmed/29248224/</t>
  </si>
  <si>
    <t>https://www.ncbi.nlm.nih.gov/pubmed/29467657/</t>
  </si>
  <si>
    <t>https://www.ncbi.nlm.nih.gov/pubmed/29475006/</t>
  </si>
  <si>
    <t>https://www.ncbi.nlm.nih.gov/pubmed/29550128/</t>
  </si>
  <si>
    <t>https://www.ncbi.nlm.nih.gov/pubmed/29644075/</t>
  </si>
  <si>
    <t>https://www.ncbi.nlm.nih.gov/pubmed/29678469/</t>
  </si>
  <si>
    <t>https://www.ncbi.nlm.nih.gov/pubmed/30334568/</t>
  </si>
  <si>
    <t>https://www.ncbi.nlm.nih.gov/pubmed/29868606/</t>
  </si>
  <si>
    <t>https://www.ncbi.nlm.nih.gov/pubmed/29903343/</t>
  </si>
  <si>
    <t>https://www.ncbi.nlm.nih.gov/pubmed/30072900/</t>
  </si>
  <si>
    <t>https://www.ncbi.nlm.nih.gov/pubmed/30240589/</t>
  </si>
  <si>
    <t>https://www.ncbi.nlm.nih.gov/pubmed/29843597/</t>
  </si>
  <si>
    <t>https://www.ncbi.nlm.nih.gov/pubmed/28186371/</t>
  </si>
  <si>
    <t>https://www.ncbi.nlm.nih.gov/pubmed/27733576/</t>
  </si>
  <si>
    <t>https://www.ncbi.nlm.nih.gov/pubmed/27749013/</t>
  </si>
  <si>
    <t>https://www.ncbi.nlm.nih.gov/pubmed/28082201/</t>
  </si>
  <si>
    <t>https://www.ncbi.nlm.nih.gov/pubmed/28094285/</t>
  </si>
  <si>
    <t>https://www.ncbi.nlm.nih.gov/pubmed/28161797/</t>
  </si>
  <si>
    <t>https://www.ncbi.nlm.nih.gov/pubmed/27239418/</t>
  </si>
  <si>
    <t>https://www.ncbi.nlm.nih.gov/pubmed/28235480/</t>
  </si>
  <si>
    <t>https://www.ncbi.nlm.nih.gov/pubmed/29241574/</t>
  </si>
  <si>
    <t>https://www.ncbi.nlm.nih.gov/pubmed/28860165/</t>
  </si>
  <si>
    <t>https://www.ncbi.nlm.nih.gov/pubmed/29099099/</t>
  </si>
  <si>
    <t>https://www.ncbi.nlm.nih.gov/pubmed/28603468/</t>
  </si>
  <si>
    <t>https://www.ncbi.nlm.nih.gov/pubmed/29108634/</t>
  </si>
  <si>
    <t>https://www.ncbi.nlm.nih.gov/pubmed/29212034/</t>
  </si>
  <si>
    <t>https://www.ncbi.nlm.nih.gov/pubmed/26590355/</t>
  </si>
  <si>
    <t>https://www.ncbi.nlm.nih.gov/pubmed/27049295/</t>
  </si>
  <si>
    <t>https://www.ncbi.nlm.nih.gov/pubmed/27129276/</t>
  </si>
  <si>
    <t>https://www.ncbi.nlm.nih.gov/pubmed/27287540/</t>
  </si>
  <si>
    <t>https://www.ncbi.nlm.nih.gov/pubmed/27373508/</t>
  </si>
  <si>
    <t>https://www.ncbi.nlm.nih.gov/pubmed/27723793/</t>
  </si>
  <si>
    <t>https://www.ncbi.nlm.nih.gov/pubmed/27742667/</t>
  </si>
  <si>
    <t>https://www.ncbi.nlm.nih.gov/pubmed/26661195/</t>
  </si>
  <si>
    <t>https://www.ncbi.nlm.nih.gov/pubmed/27355203/</t>
  </si>
  <si>
    <t>https://www.ncbi.nlm.nih.gov/pubmed/26041779/</t>
  </si>
  <si>
    <t>https://www.ncbi.nlm.nih.gov/pubmed/25944819/</t>
  </si>
  <si>
    <t>https://www.ncbi.nlm.nih.gov/pubmed/25613922/</t>
  </si>
  <si>
    <t>https://www.ncbi.nlm.nih.gov/pubmed/25653282/</t>
  </si>
  <si>
    <t>https://www.ncbi.nlm.nih.gov/pubmed/25701231/</t>
  </si>
  <si>
    <t>https://www.ncbi.nlm.nih.gov/pubmed/25759015/</t>
  </si>
  <si>
    <t>https://www.ncbi.nlm.nih.gov/pubmed/25759021/</t>
  </si>
  <si>
    <t>https://www.ncbi.nlm.nih.gov/pubmed/25813536/</t>
  </si>
  <si>
    <t>https://www.ncbi.nlm.nih.gov/pubmed/25842041/</t>
  </si>
  <si>
    <t>https://www.ncbi.nlm.nih.gov/pubmed/26401051/</t>
  </si>
  <si>
    <t>https://www.ncbi.nlm.nih.gov/pubmed/25967398/</t>
  </si>
  <si>
    <t>https://www.ncbi.nlm.nih.gov/pubmed/25973363/</t>
  </si>
  <si>
    <t>https://www.ncbi.nlm.nih.gov/pubmed/26107628/</t>
  </si>
  <si>
    <t>https://www.ncbi.nlm.nih.gov/pubmed/26132581/</t>
  </si>
  <si>
    <t>https://www.ncbi.nlm.nih.gov/pubmed/26268630/</t>
  </si>
  <si>
    <t>https://www.ncbi.nlm.nih.gov/pubmed/26346312/</t>
  </si>
  <si>
    <t>https://www.ncbi.nlm.nih.gov/pubmed/26374858/</t>
  </si>
  <si>
    <t>https://www.ncbi.nlm.nih.gov/pubmed/26692216/</t>
  </si>
  <si>
    <t>https://www.ncbi.nlm.nih.gov/pubmed/24434061/</t>
  </si>
  <si>
    <t>https://www.ncbi.nlm.nih.gov/pubmed/24760586/</t>
  </si>
  <si>
    <t>https://www.ncbi.nlm.nih.gov/pubmed/24239160/</t>
  </si>
  <si>
    <t>https://www.ncbi.nlm.nih.gov/pubmed/24760501/</t>
  </si>
  <si>
    <t>https://www.ncbi.nlm.nih.gov/pubmed/24699854/</t>
  </si>
  <si>
    <t>https://www.ncbi.nlm.nih.gov/pubmed/24960174/</t>
  </si>
  <si>
    <t>https://www.ncbi.nlm.nih.gov/pubmed/25299045/</t>
  </si>
  <si>
    <t>https://www.ncbi.nlm.nih.gov/pubmed/25056967/</t>
  </si>
  <si>
    <t>https://www.ncbi.nlm.nih.gov/pubmed/25105735/</t>
  </si>
  <si>
    <t>https://www.ncbi.nlm.nih.gov/pubmed/23506890/</t>
  </si>
  <si>
    <t>https://www.ncbi.nlm.nih.gov/pubmed/22889597/</t>
  </si>
  <si>
    <t>https://www.ncbi.nlm.nih.gov/pubmed/23165769/</t>
  </si>
  <si>
    <t>https://www.ncbi.nlm.nih.gov/pubmed/23408887/</t>
  </si>
  <si>
    <t>https://www.ncbi.nlm.nih.gov/pubmed/23459753/</t>
  </si>
  <si>
    <t>https://www.ncbi.nlm.nih.gov/pubmed/24427154/</t>
  </si>
  <si>
    <t>https://www.ncbi.nlm.nih.gov/pubmed/23647854/</t>
  </si>
  <si>
    <t>https://www.ncbi.nlm.nih.gov/pubmed/24070846/</t>
  </si>
  <si>
    <t>https://www.ncbi.nlm.nih.gov/pubmed/23728383/</t>
  </si>
  <si>
    <t>https://www.ncbi.nlm.nih.gov/pubmed/22985970/</t>
  </si>
  <si>
    <t>https://www.ncbi.nlm.nih.gov/pubmed/24045877/</t>
  </si>
  <si>
    <t>https://www.ncbi.nlm.nih.gov/pubmed/24016666/</t>
  </si>
  <si>
    <t>https://www.ncbi.nlm.nih.gov/pubmed/23018188/</t>
  </si>
  <si>
    <t>https://www.ncbi.nlm.nih.gov/pubmed/22930269/</t>
  </si>
  <si>
    <t>https://www.ncbi.nlm.nih.gov/pubmed/22233275/</t>
  </si>
  <si>
    <t>https://www.ncbi.nlm.nih.gov/pubmed/22215663/</t>
  </si>
  <si>
    <t>https://www.ncbi.nlm.nih.gov/pubmed/22231458/</t>
  </si>
  <si>
    <t>https://www.ncbi.nlm.nih.gov/pubmed/21527663/</t>
  </si>
  <si>
    <t>https://www.ncbi.nlm.nih.gov/pubmed/20602128/</t>
  </si>
  <si>
    <t>https://www.ncbi.nlm.nih.gov/pubmed/21158741/</t>
  </si>
  <si>
    <t>https://www.ncbi.nlm.nih.gov/pubmed/21196241/</t>
  </si>
  <si>
    <t>https://www.ncbi.nlm.nih.gov/pubmed/21346154/</t>
  </si>
  <si>
    <t>https://www.ncbi.nlm.nih.gov/pubmed/21386061/</t>
  </si>
  <si>
    <t>https://www.ncbi.nlm.nih.gov/pubmed/21511949/</t>
  </si>
  <si>
    <t>https://www.ncbi.nlm.nih.gov/pubmed/21606113/</t>
  </si>
  <si>
    <t>https://www.ncbi.nlm.nih.gov/pubmed/21622135/</t>
  </si>
  <si>
    <t>https://www.ncbi.nlm.nih.gov/pubmed/21718781/</t>
  </si>
  <si>
    <t>https://www.ncbi.nlm.nih.gov/pubmed/21806804/</t>
  </si>
  <si>
    <t>https://www.ncbi.nlm.nih.gov/pubmed/21812961/</t>
  </si>
  <si>
    <t>https://www.ncbi.nlm.nih.gov/pubmed/21930789/</t>
  </si>
  <si>
    <t>https://www.ncbi.nlm.nih.gov/pubmed/21673101/</t>
  </si>
  <si>
    <t>https://www.ncbi.nlm.nih.gov/pubmed/20558222/</t>
  </si>
  <si>
    <t>https://www.ncbi.nlm.nih.gov/pubmed/20554958/</t>
  </si>
  <si>
    <t>https://www.ncbi.nlm.nih.gov/pubmed/20219951/</t>
  </si>
  <si>
    <t>https://www.ncbi.nlm.nih.gov/pubmed/19948659/</t>
  </si>
  <si>
    <t>https://www.ncbi.nlm.nih.gov/pubmed/19009228/</t>
  </si>
  <si>
    <t>https://www.ncbi.nlm.nih.gov/pubmed/18330498/</t>
  </si>
  <si>
    <t>https://www.ncbi.nlm.nih.gov/pubmed/18703994/</t>
  </si>
  <si>
    <t>https://www.ncbi.nlm.nih.gov/pubmed/18832333/</t>
  </si>
  <si>
    <t>https://www.ncbi.nlm.nih.gov/pubmed/19741197/</t>
  </si>
  <si>
    <t>https://www.ncbi.nlm.nih.gov/pubmed/19015196/</t>
  </si>
  <si>
    <t>https://www.ncbi.nlm.nih.gov/pubmed/19240036/</t>
  </si>
  <si>
    <t>https://www.ncbi.nlm.nih.gov/pubmed/19589777/</t>
  </si>
  <si>
    <t>https://www.ncbi.nlm.nih.gov/pubmed/19751803/</t>
  </si>
  <si>
    <t>https://www.ncbi.nlm.nih.gov/pubmed/18194432/</t>
  </si>
  <si>
    <t>https://www.ncbi.nlm.nih.gov/pubmed/18319257/</t>
  </si>
  <si>
    <t>https://www.ncbi.nlm.nih.gov/pubmed/18358621/</t>
  </si>
  <si>
    <t>https://www.ncbi.nlm.nih.gov/pubmed/18418736/</t>
  </si>
  <si>
    <t>https://www.ncbi.nlm.nih.gov/pubmed/18400471/</t>
  </si>
  <si>
    <t>https://www.ncbi.nlm.nih.gov/pubmed/18556422/</t>
  </si>
  <si>
    <t>https://www.ncbi.nlm.nih.gov/pubmed/18653658/</t>
  </si>
  <si>
    <t>https://www.ncbi.nlm.nih.gov/pubmed/18697751/</t>
  </si>
  <si>
    <t>https://www.ncbi.nlm.nih.gov/pubmed/18757893/</t>
  </si>
  <si>
    <t>https://www.ncbi.nlm.nih.gov/pubmed/18650482/</t>
  </si>
  <si>
    <t>https://www.ncbi.nlm.nih.gov/pubmed/17429052/</t>
  </si>
  <si>
    <t>https://www.ncbi.nlm.nih.gov/pubmed/16904742/</t>
  </si>
  <si>
    <t>https://www.ncbi.nlm.nih.gov/pubmed/17070687/</t>
  </si>
  <si>
    <t>https://www.ncbi.nlm.nih.gov/pubmed/17237199/</t>
  </si>
  <si>
    <t>https://www.ncbi.nlm.nih.gov/pubmed/17124376/</t>
  </si>
  <si>
    <t>https://www.ncbi.nlm.nih.gov/pubmed/17430988/</t>
  </si>
  <si>
    <t>https://www.ncbi.nlm.nih.gov/pubmed/17488712/</t>
  </si>
  <si>
    <t>https://www.ncbi.nlm.nih.gov/pubmed/17525121/</t>
  </si>
  <si>
    <t>https://www.ncbi.nlm.nih.gov/pubmed/17549407/</t>
  </si>
  <si>
    <t>https://www.ncbi.nlm.nih.gov/pubmed/17653046/</t>
  </si>
  <si>
    <t>https://www.ncbi.nlm.nih.gov/pubmed/16734764/</t>
  </si>
  <si>
    <t>https://www.ncbi.nlm.nih.gov/pubmed/16125834/</t>
  </si>
  <si>
    <t>https://www.ncbi.nlm.nih.gov/pubmed/16148032/</t>
  </si>
  <si>
    <t>https://www.ncbi.nlm.nih.gov/pubmed/16445384/</t>
  </si>
  <si>
    <t>https://www.ncbi.nlm.nih.gov/pubmed/16517023/</t>
  </si>
  <si>
    <t>https://www.ncbi.nlm.nih.gov/pubmed/16616430/</t>
  </si>
  <si>
    <t>https://www.ncbi.nlm.nih.gov/pubmed/16621798/</t>
  </si>
  <si>
    <t>https://www.ncbi.nlm.nih.gov/pubmed/16629640/</t>
  </si>
  <si>
    <t>https://www.ncbi.nlm.nih.gov/pubmed/16672359/</t>
  </si>
  <si>
    <t>https://www.ncbi.nlm.nih.gov/pubmed/16621896/</t>
  </si>
  <si>
    <t>https://www.ncbi.nlm.nih.gov/pubmed/16787963/</t>
  </si>
  <si>
    <t>https://www.ncbi.nlm.nih.gov/pubmed/16916910/</t>
  </si>
  <si>
    <t>https://www.ncbi.nlm.nih.gov/pubmed/16918137/</t>
  </si>
  <si>
    <t>https://www.ncbi.nlm.nih.gov/pubmed/17003038/</t>
  </si>
  <si>
    <t>https://www.ncbi.nlm.nih.gov/pubmed/17035059/</t>
  </si>
  <si>
    <t>https://www.ncbi.nlm.nih.gov/pubmed/17050538/</t>
  </si>
  <si>
    <t>https://www.ncbi.nlm.nih.gov/pubmed/16822230/</t>
  </si>
  <si>
    <t>https://www.ncbi.nlm.nih.gov/pubmed/17058042/</t>
  </si>
  <si>
    <t>https://www.ncbi.nlm.nih.gov/pubmed/17081141/</t>
  </si>
  <si>
    <t>https://www.ncbi.nlm.nih.gov/pubmed/15774260/</t>
  </si>
  <si>
    <t>https://www.ncbi.nlm.nih.gov/pubmed/15611152/</t>
  </si>
  <si>
    <t>https://www.ncbi.nlm.nih.gov/pubmed/15561425/</t>
  </si>
  <si>
    <t>https://www.ncbi.nlm.nih.gov/pubmed/15922329/</t>
  </si>
  <si>
    <t>https://www.ncbi.nlm.nih.gov/pubmed/16365304/</t>
  </si>
  <si>
    <t>https://www.ncbi.nlm.nih.gov/pubmed/16249471/</t>
  </si>
  <si>
    <t>https://www.ncbi.nlm.nih.gov/pubmed/15516806/</t>
  </si>
  <si>
    <t>https://www.ncbi.nlm.nih.gov/pubmed/15231656/</t>
  </si>
  <si>
    <t>https://www.ncbi.nlm.nih.gov/pubmed/14623874/</t>
  </si>
  <si>
    <t>https://www.ncbi.nlm.nih.gov/pubmed/12971909/</t>
  </si>
  <si>
    <t>https://www.ncbi.nlm.nih.gov/pubmed/11798158/</t>
  </si>
  <si>
    <t>https://www.ncbi.nlm.nih.gov/pubmed/11742808/</t>
  </si>
  <si>
    <t>https://www.ncbi.nlm.nih.gov/pubmed/11756489/</t>
  </si>
  <si>
    <t>https://www.ncbi.nlm.nih.gov/pubmed/12379476/</t>
  </si>
  <si>
    <t>https://www.ncbi.nlm.nih.gov/pubmed/11834730/</t>
  </si>
  <si>
    <t>https://www.ncbi.nlm.nih.gov/pubmed/12421923/</t>
  </si>
  <si>
    <t>https://www.ncbi.nlm.nih.gov/pubmed/11716780/</t>
  </si>
  <si>
    <t>https://www.ncbi.nlm.nih.gov/pubmed/11684815/</t>
  </si>
  <si>
    <t>https://www.ncbi.nlm.nih.gov/pubmed/11311116/</t>
  </si>
  <si>
    <t>https://www.ncbi.nlm.nih.gov/pubmed/10811809/</t>
  </si>
  <si>
    <t>['Adult', 'Aged', 'Amino Acid Transport System A/*metabolism', 'Cell Line, Tumor', 'Female', 'Glutamine/*metabolism', 'Humans', 'Middle Aged', 'Oxidative Stress/*physiology', 'Prognosis', 'Triple Negative Breast Neoplasms/*metabolism/*pathology']</t>
  </si>
  <si>
    <t>['Amino Acids/*metabolism', 'Animals', 'CRISPR-Cas Systems', 'Cattle/genetics/*metabolism', 'Epithelial Cells/metabolism', 'Eukaryotic Initiation Factor-2/genetics/metabolism', 'Female', 'Gene Knockout Techniques', 'Lactation', 'Mammary Glands, Animal/*metabolism', 'Methionine/metabolism', 'Phosphorylation', 'Protein-Serine-Threonine Kinases/genetics/*metabolism', 'Up-Regulation']</t>
  </si>
  <si>
    <t>['Amino Acid Transport System A/genetics/*metabolism', 'Animals', 'Basic Helix-Loop-Helix Leucine Zipper Transcription Factors/genetics/*metabolism', 'Blood Glucose/analysis/metabolism', 'Chromatin Immunoprecipitation', 'Diet', 'Dietary Carbohydrates/*pharmacology', 'Down-Regulation', 'Hepatocytes/metabolism', 'Male', 'Nuclear Receptor Co-Repressor 2/genetics/*metabolism', 'Primary Cell Culture', 'Rats', 'Rats, Wistar', 'Sucrose/pharmacology', 'Transcription, Genetic/drug effects']</t>
  </si>
  <si>
    <t>['Acute Lung Injury/chemically induced/metabolism/pathology/*prevention &amp; control', 'Amino Acid Transport System A/*physiology', 'Animals', 'Extravascular Lung Water/*metabolism', 'Hydrochloric Acid/toxicity', 'Male', 'Mice', 'Mice, Inbred C57BL', 'Mice, Knockout', 'Pulmonary Alveoli/*metabolism', 'Pulmonary Edema/metabolism/pathology/*prevention &amp; control', 'Rats', 'Rats, Sprague-Dawley', 'Sodium/*metabolism']</t>
  </si>
  <si>
    <t>['Aged', 'Aged, 80 and over', 'Alzheimer Disease/diagnosis/*genetics', 'Autopsy', 'Cerebral Cortex/*metabolism/pathology', 'Female', 'Gene Expression Profiling/*methods', 'Hippocampus/*metabolism/pathology', 'Humans', 'Machine Learning', 'Male', 'Neurofibrillary Tangles/genetics/metabolism', 'Protein C Inhibitor/genetics/metabolism', 'RNA-Seq/methods', 'tau Proteins/genetics/metabolism']</t>
  </si>
  <si>
    <t>['Amino Acid Transport Systems, Neutral/*metabolism', 'Animal Feed/*analysis', 'Animal Nutritional Physiological Phenomena', 'Animals', 'Cattle/*physiology', 'Diet/veterinary', 'Endometrium/metabolism', 'Female', 'Fetus', 'Gene Expression Regulation/drug effects', '*Maternal Nutritional Physiological Phenomena', 'Placenta/*metabolism', 'Pregnancy', 'Uterus/*metabolism']</t>
  </si>
  <si>
    <t>['3-Methyl-2-Oxobutanoate Dehydrogenase (Lipoamide)/genetics/*metabolism', 'Amino Acid Transport Systems/genetics/metabolism', 'Amino Acids, Branched-Chain/blood/*metabolism', 'Animals', 'Cattle/genetics/*physiology', 'Diet/veterinary', 'Female', 'Lactation', 'Liver/metabolism', 'Milk/*chemistry', 'Muscle, Skeletal/enzymology', 'Postpartum Period', 'Pregnancy', 'RNA, Messenger/genetics', 'Subcutaneous Fat/enzymology']</t>
  </si>
  <si>
    <t>['Amino Acid Transport System A/genetics/*metabolism', 'Amino Acids, Neutral/*metabolism', 'Cell Culture Techniques/methods', 'Cell Membrane/metabolism', 'Cells, Cultured', 'Culture Media/chemistry', 'Fibroblasts/cytology/metabolism', 'Glutamine/metabolism', 'Humans', 'Mesenchymal Stem Cells/*cytology/metabolism', 'Proline/metabolism', 'Protein Transport', 'beta-Alanine/analogs &amp; derivatives/metabolism']</t>
  </si>
  <si>
    <t>['Amino Acids/blood/pharmacology', 'Animal Feed/analysis', 'Animal Nutritional Physiological Phenomena/drug effects', 'Animals', 'Arginine/administration &amp; dosage', 'Birth Weight/drug effects', '*Dietary Supplements/analysis', 'Female', 'Fetal Development/drug effects', 'Pregnancy', 'Proline/*administration &amp; dosage', 'Reproduction/*drug effects', 'Swine']</t>
  </si>
  <si>
    <t>['Animals', 'Body Weight', 'Diabetes Mellitus, Type 2/metabolism', '*Diet, High-Fat', 'Fathers', 'Female', 'Fetal Weight', 'Histones/metabolism', 'Inflammation/metabolism', 'Interleukin-1beta/metabolism', 'Male', 'Methylation', 'Mice', 'Mice, Inbred C57BL', 'MicroRNAs/*metabolism', 'Motor Activity', 'Obesity/metabolism', '*Physical Conditioning, Animal', 'Placenta/*metabolism', 'Pregnancy', 'Spermatozoa/*metabolism', 'Tumor Necrosis Factor-alpha/metabolism']</t>
  </si>
  <si>
    <t>['Amino Acid Transport System A/*metabolism', 'Animals', 'Female', 'Glutamine/*metabolism', 'Hippocampus/metabolism', 'Male', 'Mice, Inbred C57BL', 'Mice, Transgenic', '*Neuronal Plasticity', 'Receptors, N-Methyl-D-Aspartate/*metabolism', 'Serine/*metabolism', '*Signal Transduction', 'Synaptic Transmission']</t>
  </si>
  <si>
    <t>['Amino Acids/*metabolism', 'Animals', 'Biomarkers/blood', 'Body Constitution', 'Cattle/*metabolism', 'Diet/veterinary', 'Energy Metabolism', 'Female', 'Insulin/*metabolism', 'Lactation', 'Nitrogen/metabolism', 'Parturition', 'Postpartum Period/metabolism', 'Pregnancy', 'Retrospective Studies', '*Signal Transduction', 'Subcutaneous Fat/*metabolism']</t>
  </si>
  <si>
    <t>['Amino Acid Transport System A/genetics/*metabolism', 'Amino Acid Transport System ASC/*metabolism', 'Glutamine/metabolism', 'HEK293 Cells', 'Humans', 'Minor Histocompatibility Antigens/*metabolism', 'Neoplasms/diagnosis/*metabolism', 'Prognosis', 'Signal Transduction', 'TOR Serine-Threonine Kinases/metabolism']</t>
  </si>
  <si>
    <t>['Amino Acids, Branched-Chain/*metabolism', 'Animals', 'Animals, Newborn/metabolism', 'Cattle/*metabolism', 'Colostrum/*chemistry', 'Food, Formulated/*analysis', '*Gene Expression Regulation', 'Male', 'RNA, Messenger/*metabolism', 'Random Allocation']</t>
  </si>
  <si>
    <t>['Abomasum/metabolism', 'Amino Acid Transport Systems/genetics/*metabolism', 'Animals', 'Gene Expression Regulation, Developmental/*physiology', 'Goats/*growth &amp; development/*metabolism', 'Intestine, Small/metabolism', 'Muscles/metabolism', 'RNA, Messenger/genetics/*metabolism', 'Receptors, Lysophosphatidic Acid/genetics/metabolism', 'Rumen/metabolism', 'Transducin/genetics/metabolism']</t>
  </si>
  <si>
    <t>['Amino Acid Transport Systems/metabolism', 'Amniotic Fluid/metabolism', 'Animals', 'Biological Transport/drug effects', '*Dietary Supplements', 'Embryo, Mammalian', 'Female', 'Fetal Development/drug effects', 'Fetal Viability/*drug effects', '*Maternal Nutritional Physiological Phenomena/drug effects', 'Mice', 'Mice, Inbred C57BL', 'Nutrients/*pharmacokinetics', 'Placenta/drug effects/*metabolism', 'Placentation/*drug effects', 'Pregnancy', 'Proline/*pharmacology']</t>
  </si>
  <si>
    <t>['Amino Acid Transport System ASC/deficiency/*genetics/metabolism', 'Animals', 'Bone Neoplasms/*genetics/metabolism/*pathology', 'Breast Neoplasms/*genetics/metabolism/*pathology', 'Female', 'Humans', 'Mice', 'Mice, Knockout', 'Minor Histocompatibility Antigens/*genetics/metabolism', 'Mutation', 'Neoplasms, Experimental/genetics/metabolism/pathology', 'Osteosarcoma/*genetics/metabolism/*pathology', 'Tumor Cells, Cultured']</t>
  </si>
  <si>
    <t>['Amino Acid Transport System A/genetics/metabolism', 'Animals', 'Carrier Proteins/*metabolism', 'Female', '*Fetal Growth Retardation', 'Gene Expression Regulation', 'Male', 'Motor Activity/*physiology', 'Placenta/*metabolism', 'Pregnancy', 'Rats', 'Rats, Wistar', 'Sex Factors', 'TOR Serine-Threonine Kinases/*metabolism']</t>
  </si>
  <si>
    <t>['Activating Transcription Factor 4/metabolism', 'Amino Acid Transport System A/*metabolism', 'Amino Acids/*deficiency', 'Aminophenols/pharmacology', 'Animals', 'Cell Line', 'Cyclin-Dependent Kinases/*metabolism', 'Flavonoids/pharmacology', 'HEK293 Cells', 'HeLa Cells', 'Humans', 'Maleimides/pharmacology', 'Phenylenediamines/pharmacology', 'Piperidines/pharmacology', 'Protein-Serine-Threonine Kinases/metabolism', 'Pyrimidines/pharmacology', 'Rats', 'Roscovitine/pharmacology', '*Stress, Physiological']</t>
  </si>
  <si>
    <t>['Animals', 'Cattle', 'Diet/veterinary', 'Female', '*Gene Regulatory Networks', 'Germany', 'Insulin/metabolism', 'Lactation', 'Mammary Glands, Animal/*metabolism', 'Mechanistic Target of Rapamycin Complex 1/metabolism', 'Methionine/*metabolism', 'Milk/metabolism', 'Milk Proteins/*genetics/metabolism', 'Phosphorylation', 'Postpartum Period', 'Proto-Oncogene Proteins c-akt/*metabolism', 'RNA, Messenger/metabolism', 'Signal Transduction']</t>
  </si>
  <si>
    <t>['Amino Acid Transport System A/*metabolism', 'Animals', 'Antineoplastic Agents, Hormonal/*therapeutic use', 'Breast Neoplasms/drug therapy/metabolism/*pathology', '*Cell Hypoxia', 'Cell Line, Tumor', '*Drug Resistance, Neoplasm', 'Estrogen Receptor Modulators/*therapeutic use', 'Estrogen Receptor alpha/metabolism', 'Female', 'Heterografts', 'Humans', 'Mice', 'Tumor Microenvironment']</t>
  </si>
  <si>
    <t>['Amino Acid Transport Systems/genetics/metabolism', 'Amino Acids/*metabolism', 'Animal Feed/analysis', 'Animals', 'Carps/*metabolism', 'Diet', 'Digestion/drug effects', 'Gene Expression Regulation/drug effects', 'Globulins/chemistry/*toxicity', 'Intestines/*drug effects', 'Peptide Transporter 1/genetics/metabolism', 'RNA, Messenger/genetics/metabolism', 'Soybean Proteins/chemistry/*toxicity', 'Soybeans/*chemistry']</t>
  </si>
  <si>
    <t>['Amino Acid Transport Systems/*metabolism', 'Amino Acids/metabolism', 'Biological Transport/drug effects', 'Biomarkers', 'Cells, Cultured', 'Female', 'Gene Expression Regulation/drug effects', 'Glucocorticoids/*metabolism/pharmacology', 'Humans', 'Infant, Newborn', 'Insulin/metabolism', 'Male', 'Maternal-Fetal Exchange', 'Placenta/drug effects/metabolism', 'Pregnancy', 'Receptor, Insulin/metabolism', 'Receptors, Glucocorticoid/metabolism', 'Signal Transduction/drug effects', 'Trophoblasts/drug effects/*metabolism']</t>
  </si>
  <si>
    <t>['Amino Acid Transport System A/*metabolism', 'Amino Acid Transport Systems/metabolism', 'Amino Acids/metabolism', 'Animals', 'Female', 'Fetal Growth Retardation/*metabolism/*pathology', 'Mice', 'Placenta/*metabolism/*pathology', 'Placentation/physiology', 'Pregnancy', 'Trophoblasts/metabolism/pathology', 'Uterus/*metabolism/*pathology']</t>
  </si>
  <si>
    <t>['Amino Acid Transport System A/*genetics/*metabolism', 'Amino Acids/*metabolism', 'Animals', 'Gene Expression Regulation', 'Humans', 'Protein Biosynthesis', 'Signal Transduction/*genetics']</t>
  </si>
  <si>
    <t>['Amino Acid Transport System A/*metabolism', 'Amino Acid Transport System ASC/metabolism', 'Animals', 'Basic Helix-Loop-Helix Leucine Zipper Transcription Factors/*metabolism', 'Cell Membrane/metabolism', 'Endosomes/*metabolism', 'Glutamine/metabolism', 'HEK293 Cells', 'HeLa Cells', 'Humans', 'Large Neutral Amino Acid-Transporter 1/metabolism', 'Male', 'Mice', 'Mice, Inbred C57BL', 'Minor Histocompatibility Antigens/metabolism', '*Nutrients', 'Promoter Regions, Genetic', 'Signal Transduction', 'Up-Regulation', 'Vesicular Transport Proteins/metabolism']</t>
  </si>
  <si>
    <t>['Amino Acid Transport Systems/genetics/*metabolism', 'Animals', 'Endoplasmic Reticulum/*metabolism', 'Gene Knockdown Techniques', 'Golgi Apparatus/*metabolism', 'Humans', 'Intracellular Space/metabolism', 'Mice', 'Neurons/metabolism', '*Protein Biosynthesis', 'Protein Transport', 'RNA, Small Interfering/genetics', 'Rats']</t>
  </si>
  <si>
    <t>['Activities of Daily Living', 'Aged', 'Aged, 80 and over', 'Amino Acid Transport Systems/*genetics', 'Cross-Sectional Studies', 'Female', 'Genotype', 'Hand Strength/physiology', 'Humans', 'Longevity/*genetics', 'Longitudinal Studies', 'Male', 'Middle Aged', 'Polymorphism, Single Nucleotide', 'Survival Analysis']</t>
  </si>
  <si>
    <t>['Amino Acid Sequence', 'Amino Acid Transport Systems/genetics/metabolism', 'Amino Acids/metabolism', 'Animals', 'Caseins/genetics/metabolism', 'Cattle/*genetics/*metabolism', 'Epithelial Cells/metabolism', 'Female', 'Histidine/*analysis/metabolism', 'Lactation', 'Lysine/analysis/*metabolism', 'Mammary Glands, Animal/*metabolism', 'Milk/chemistry', 'Milk Proteins/analysis', 'Phenylalanine/analysis/metabolism', 'Phosphorylation', 'Protein Biosynthesis', 'Signal Transduction', 'Sirolimus/metabolism', 'TOR Serine-Threonine Kinases/genetics/*metabolism', 'Threonine/analysis/metabolism', 'Transcription, Genetic', 'Valine/analysis/*metabolism']</t>
  </si>
  <si>
    <t>['Amino Acid Transport System A', 'Amino Acid Transport Systems/*metabolism', 'Animals', 'Apoptosis/*drug effects', 'Blood Glucose/drug effects', 'Diabetes Mellitus, Experimental/chemically induced/*drug therapy/metabolism', 'Diabetes Mellitus, Type 2/chemically induced/drug therapy/metabolism', 'Glucagon-Like Peptide 1/metabolism', 'Glutamine/*pharmacology', 'Hypoglycemic Agents/pharmacology', 'Insulin/metabolism', 'Insulin-Secreting Cells/drug effects/metabolism', 'Islets of Langerhans/*drug effects/metabolism', 'Liraglutide/pharmacology', 'Male', 'Pancreas/*drug effects/metabolism', 'Rats', 'Streptozocin/pharmacology', 'Up-Regulation/*drug effects']</t>
  </si>
  <si>
    <t>['Amino Acid Sequence', 'Animals', 'Cattle/genetics/*metabolism', 'Female', 'Isoleucine/metabolism', 'Leucine/metabolism', 'Lysine/*metabolism', 'Mammary Glands, Animal/*metabolism', 'Methionine/*metabolism', 'Peptide Fragments', 'Sirolimus/*metabolism', 'Threonine/metabolism', '*Transcription, Genetic', 'Valine/metabolism']</t>
  </si>
  <si>
    <t>['Amino Acid Transport System A', 'Amino Acid Transport Systems/*chemistry', 'Animals', 'Computational Biology', 'Glycosylation', 'HEK293 Cells', 'Humans', 'Membrane Proteins/*chemistry', 'Protein Conformation', 'Rats']</t>
  </si>
  <si>
    <t>['A549 Cells', 'Amino Acid Transport Systems, Neutral/*genetics', 'Aminoisobutyric Acids/administration &amp; dosage/*pharmacokinetics', 'Animals', 'Cell Line, Tumor', 'Humans', 'Lung Neoplasms/*diagnostic imaging/genetics/metabolism', 'Mice', 'Positron-Emission Tomography', 'Tissue Distribution', 'Xenograft Model Antitumor Assays', 'beta-Alanine/administration &amp; dosage/*analogs &amp; derivatives/pharmacology']</t>
  </si>
  <si>
    <t>['Amino Acid Transport Systems/genetics/*metabolism', 'Animals', 'Endometrium/*metabolism', 'Extraembryonic Membranes/*metabolism', 'Female', 'Gene Expression Regulation', 'Horses', 'Pregnancy', 'Pregnancy, Animal/metabolism']</t>
  </si>
  <si>
    <t>['Amino Acid Transport System A/metabolism', 'Amino Acid Transport Systems/*metabolism', 'Animals', 'Behavior, Animal/drug effects', 'Cocaine/*administration &amp; dosage', 'Depressive Disorder, Major/complications/metabolism', 'Excitatory Amino Acid Transporter 2/*metabolism', 'Female', 'Locomotion/drug effects', 'Male', 'Mitochondria/drug effects/metabolism', 'Nucleus Accumbens/drug effects/*metabolism', 'Prefrontal Cortex/drug effects/*metabolism', 'Rats, Long-Evans', '*Sex Characteristics', 'Social Behavior', 'Stress, Psychological/complications/*metabolism', 'Synapses/metabolism']</t>
  </si>
  <si>
    <t>['Animal Feed/analysis', 'Animals', 'Cattle', 'Crops, Agricultural/*chemistry', '*Dairying', 'Female', '*Gene Expression Profiling', 'Gene Ontology', '*Industry', 'Mammary Glands, Animal/drug effects/metabolism', 'Medicago sativa/chemistry', 'Milk/*drug effects/*metabolism', '*Proteomics', 'Zea mays/chemistry']</t>
  </si>
  <si>
    <t>['Animals', 'Blastocyst/*metabolism', 'DNA Methylation', '*Embryo Implantation', '*Epigenesis, Genetic', 'Female', '*Gene Expression Regulation, Developmental', 'Male', 'Mice', 'Obesity/*embryology/genetics', 'Placenta/*metabolism', 'Pregnancy']</t>
  </si>
  <si>
    <t>['Biological Transport', 'Carnitine/*metabolism', '*Cell Differentiation', 'Granulocyte-Macrophage Colony-Stimulating Factor/metabolism', 'Humans', 'Kinetics', 'Macrophages/*cytology/*metabolism', 'Models, Biological', 'Monocytes/cytology', 'Organic Cation Transport Proteins/genetics/*metabolism', 'RNA, Messenger/genetics/metabolism', 'STAT3 Transcription Factor/*metabolism', '*Signal Transduction', 'Solute Carrier Family 22 Member 5', 'TOR Serine-Threonine Kinases/*metabolism', 'Time Factors']</t>
  </si>
  <si>
    <t>['Animals', 'Biogenic Monoamines/metabolism', 'Chromatin/*genetics/metabolism', 'Corpus Striatum/metabolism/*physiology', 'Dopamine/genetics/metabolism', 'Gene Expression Regulation', 'Male', 'Mice', 'Motivation/*genetics', 'Motor Activity/*genetics', 'Physical Exertion/*genetics', 'RNA, Untranslated/genetics', 'Receptor, Serotonin, 5-HT1B/biosynthesis/genetics', 'Receptors, Biogenic Amine/biosynthesis/*genetics', 'Running/*physiology', 'Selection, Genetic', 'Transcriptome']</t>
  </si>
  <si>
    <t>["5' Untranslated Regions", 'Amino Acid Transport System A/metabolism', 'Animals', 'Betaine/*metabolism/*pharmacology', 'Cell-Free System', 'Humans', 'Hypertonic Solutions', 'Luciferases/genetics/metabolism', 'MCF-7 Cells', 'Osmotic Pressure', 'Polyribosomes/metabolism', 'Protein Biosynthesis/*drug effects/genetics', 'RNA Caps/*metabolism', 'Rabbits', 'Reticulocytes/drug effects/metabolism']</t>
  </si>
  <si>
    <t>['Adult', 'Biological Transport', 'Epithelial Cells/metabolism', 'Exosomes/*metabolism', 'Gene Expression Profiling', 'High-Throughput Nucleotide Sequencing', 'Humans', 'Kidney/*metabolism', 'Kidney Tubules/*metabolism', 'MicroRNAs/*genetics', 'Middle Aged', '*Paracrine Communication', 'Reproducibility of Results', 'Transcriptome']</t>
  </si>
  <si>
    <t>['Amino Acid Transport System A/antagonists &amp; inhibitors/*metabolism', 'Animals', 'Arginine/metabolism', 'Betaine/metabolism', 'Female', 'HEK293 Cells', 'Humans', 'Membranes/*metabolism', 'Microvilli/*metabolism', 'Placenta/*metabolism', 'Pregnancy', 'Rats', 'beta-Alanine/*analogs &amp; derivatives/metabolism']</t>
  </si>
  <si>
    <t>['Aging/*physiology', 'Amino Acid Transport System A/biosynthesis/genetics', 'Amino Acid Transport System y+/biosynthesis/genetics', 'Animals', 'Dihydrotestosterone/*pharmacology', 'Female', 'Fusion Regulatory Protein 1, Light Chains/biosynthesis/genetics', 'Mice, Inbred C57BL', 'Muscle Fibers, Skeletal/*drug effects/metabolism', 'Protein Biosynthesis/*drug effects', 'Sarcopenia/*metabolism']</t>
  </si>
  <si>
    <t>['Amino Acid Transport Systems/*genetics/metabolism', 'Animals', 'Body Weight', '*Diet, Protein-Restricted', '*Gene Expression Regulation', 'Protein Biosynthesis', 'RNA, Messenger/genetics', '*Signal Transduction', 'Sus scrofa/genetics/growth &amp; development/*physiology', 'TOR Serine-Threonine Kinases/*metabolism']</t>
  </si>
  <si>
    <t>['AMP-Activated Protein Kinases/*metabolism', 'Amino Acid Transport System A/metabolism', 'Amino Acid Transport System y+/*metabolism', 'Amino Acid Transport System y+L', 'Amino Acids, Branched-Chain/metabolism', 'Animals', 'Cell Line', 'Cell Proliferation/drug effects', 'Deoxyglucose/metabolism', 'Fructose/metabolism', 'Fusion Regulatory Protein 1, Heavy Chain/metabolism', 'Galactose/metabolism', 'Glucose/*metabolism', 'Mannitol/metabolism', 'Mice', 'Myoblasts/drug effects/metabolism', 'Phosphorylation', 'RNA, Messenger/metabolism']</t>
  </si>
  <si>
    <t>['Adult', 'Amino Acid Transport System A/metabolism', 'Exercise/*physiology', 'Female', 'Humans', 'Male', 'Muscle, Skeletal/*physiology', 'Nutrients/*administration &amp; dosage', '*Protein Biosynthesis', 'Proto-Oncogene Proteins c-akt/metabolism', 'Ribosomal Protein S6 Kinases, 70-kDa/metabolism', 'Signal Transduction', '*Sports Nutritional Physiological Phenomena', 'TOR Serine-Threonine Kinases/metabolism', 'Young Adult']</t>
  </si>
  <si>
    <t>['Age Factors', 'Amino Acid Transport System A', 'Amino Acid Transport System y+/analysis', 'Amino Acid Transport Systems/analysis', 'Amino Acids/blood', 'Animals', 'Female', 'Fusion Regulatory Protein 1, Light Chains/analysis', 'Glucose', 'Glucose Transporter Type 4/analysis/metabolism', 'Humans', 'Malnutrition/*complications', 'Models, Animal', 'Muscle Contraction/physiology', 'Muscle Strength/physiology', 'Muscle, Skeletal/chemistry/pathology/*physiopathology', 'Muscular Atrophy/*etiology', 'Pregnancy', 'Prenatal Exposure Delayed Effects/*etiology', 'Rats', 'Receptor, Insulin/analysis', 'Sarcopenia/*etiology']</t>
  </si>
  <si>
    <t>['Adult', 'Amino Acid Transport System A/metabolism', 'Amino Acid Transport Systems/metabolism', 'Cationic Amino Acid Transporter 1/metabolism', 'Double-Blind Method', 'Exercise/*physiology', 'Humans', 'Large Neutral Amino Acid-Transporter 1/metabolism', 'Male', 'Mechanistic Target of Rapamycin Complex 1/metabolism', 'Middle Aged', 'Milk Proteins/*administration &amp; dosage', 'Phosphorylation', '*Resistance Training', 'Ribosomal Protein S6 Kinases, 70-kDa/*metabolism', 'Symporters/metabolism']</t>
  </si>
  <si>
    <t>['Animals', 'Body Weight', 'Female', 'Fetal Growth Retardation/*metabolism', 'Glucocorticoids/metabolism', 'Male', 'Placenta/*metabolism', 'Pregnancy', '*Prenatal Exposure Delayed Effects', 'Rats, Wistar', 'Sex Characteristics', 'Somatomedins/metabolism', 'Stress, Psychological/*metabolism']</t>
  </si>
  <si>
    <t>['Amino Acid Transport System A/genetics/*metabolism', 'Amino Acids/metabolism', 'Blotting, Western', 'Humans', 'Osmosis/physiology', 'Protein Phosphatase 1/genetics/*metabolism', 'Protein Transport', 'Protein-Serine-Threonine Kinases/genetics/metabolism', 'Reverse Transcriptase Polymerase Chain Reaction']</t>
  </si>
  <si>
    <t>['Amino Acid Transport System A/*metabolism', 'Amino Acid Transport Systems/*metabolism', 'Animals', 'CD36 Antigens/*metabolism', 'Connexins/*metabolism', 'Fatty Acid Binding Protein 3', 'Fatty Acid-Binding Proteins/*metabolism', 'Female', 'Glucose Transporter Type 1/*metabolism', 'Placenta/*metabolism', 'Pregnancy', 'Rats', 'Rats, Wistar']</t>
  </si>
  <si>
    <t>['Animals', 'Astragalus Plant/*chemistry', 'Autophagy/physiology', 'Cell Line', 'Gene Expression Regulation/drug effects', 'Gene Silencing', 'Male', 'Muscle, Skeletal/pathology', 'Myoblasts/drug effects', '*Nephrectomy', 'Polysaccharides/chemistry/*pharmacology', 'Proteasome Endopeptidase Complex/genetics/metabolism', 'Proto-Oncogene Proteins c-akt/genetics/*metabolism', 'Rats', 'Signal Transduction/drug effects/physiology', 'TOR Serine-Threonine Kinases/genetics/*metabolism', 'Ubiquitin/genetics/*metabolism']</t>
  </si>
  <si>
    <t>['Amino Acid Transport System A/*physiology', 'Amino Acid Transport System ASC/*genetics', 'Cell Proliferation', 'Gene Deletion', 'Gene Expression', 'Glutamine/metabolism', 'HeLa Cells', 'Homeostasis', 'Humans', 'Ion Transport', 'Metabolic Networks and Pathways', 'Minor Histocompatibility Antigens']</t>
  </si>
  <si>
    <t>['Ammonium Compounds/metabolism', 'Animals', 'Bile Acids and Salts/metabolism', 'Biogenic Amines/metabolism', 'Biological Transport', 'Choline/metabolism', 'Cyprinidae/*genetics/*metabolism', '*Gene Expression Profiling', 'Gene-Environment Interaction', 'Genomics', 'Glucose/metabolism', 'Humans', 'Kidney/*metabolism', 'Membrane Transport Proteins/*genetics/metabolism', 'Mitochondrial Membranes/metabolism', 'Neurotransmitter Agents/metabolism', 'Organ Specificity', 'Phylogeny', 'Urea/metabolism', 'Vitamins/metabolism']</t>
  </si>
  <si>
    <t>['Amino Acid Transport System A/*genetics', 'Animals', 'Cell Differentiation/*genetics', 'Embryo, Mammalian', 'Embryonic Development/*genetics', 'Gene Expression Regulation, Developmental', 'Mice', '*Mouse Embryonic Stem Cells', 'Pluripotent Stem Cells/metabolism', 'Proline/metabolism', 'Stem Cell Niche/genetics']</t>
  </si>
  <si>
    <t>['Animals', 'Cell Culture Techniques', '*Cell Differentiation', 'Enzyme Activation', '*MAP Kinase Signaling System', 'Mice', 'Mouse Embryonic Stem Cells/*metabolism', 'Pluripotent Stem Cells/*enzymology', 'Reactive Oxygen Species/metabolism', 'p38 Mitogen-Activated Protein Kinases/*metabolism', 'src-Family Kinases/*metabolism']</t>
  </si>
  <si>
    <t>['Amino Acid Transport System A/metabolism', 'Animals', 'Biological Transport', 'Child, Preschool', 'Consanguinity', 'Fatal Outcome', 'Glutamine/*metabolism', 'Humans', 'Male', 'Myoclonic Epilepsies, Progressive/*genetics', 'Neurons/*metabolism', 'Oocytes', 'Pedigree', 'Potassium/*metabolism', 'Potassium Channels/*genetics', 'Saudi Arabia', 'Siblings', 'Xenopus laevis']</t>
  </si>
  <si>
    <t>['Amino Acid Transport System A/metabolism', 'Amino Acid Transport System y+/metabolism', 'Amino Acids, Cyclic/pharmacology', 'Animals', 'Blood-Brain Barrier/*metabolism', 'Extracellular Fluid/*metabolism', 'Fusion Regulatory Protein 1, Light Chains/metabolism', 'Glutamine/*metabolism', 'Hippocampus/metabolism', '*Homeostasis', 'Large Neutral Amino Acid-Transporter 1/*metabolism', 'Male', 'Mice, Inbred C57BL', 'Microdialysis', 'beta-Alanine/analogs &amp; derivatives/pharmacology']</t>
  </si>
  <si>
    <t>['Alanine/chemistry', 'Amino Acid Transport System A/*chemistry', 'Amino Acid Transport Systems/*chemistry', 'Animals', 'Cysteine/chemistry', 'Disulfides/*chemistry', 'Dithiothreitol/chemistry', 'Ethylmaleimide/chemistry', 'HEK293 Cells', 'Humans', 'Ion Transport', 'Mutagenesis', 'Mutation', 'Polyethylene Glycols/chemistry', 'Rats', 'Sodium/metabolism', 'Sulfhydryl Compounds/chemistry']</t>
  </si>
  <si>
    <t>['Amino Acid Transport System A/*metabolism', 'Animals', 'Cell Line', 'Cell Survival', 'Eukaryotic Initiation Factor-2/metabolism', 'Gene Expression Regulation', 'HEK293 Cells', 'HeLa Cells', 'Humans', 'Mice', '*Osmotic Pressure', 'Phosphorylation', 'Promoter Regions, Genetic', 'Protein Phosphatase 1/genetics/*metabolism']</t>
  </si>
  <si>
    <t>['Case-Control Studies', '*DNA Methylation', 'Environment', 'Female', 'History, 20th Century', 'Humans', 'Male', '*Maternal Nutritional Physiological Phenomena', 'Middle Aged', 'Netherlands', 'Pregnancy', 'Pregnancy Trimester, First', 'Prenatal Exposure Delayed Effects/*genetics', 'Starvation/*history']</t>
  </si>
  <si>
    <t>['Adult', 'Autophagy/drug effects', 'Case-Control Studies', 'Female', 'Humans', 'Leucine/pharmacology/*therapeutic use', 'Liver Cirrhosis, Alcoholic/*complications/metabolism', 'Male', 'Middle Aged', 'Muscle Proteins/biosynthesis', 'Muscle, Skeletal/*drug effects/*metabolism', 'Phenylalanine/blood', 'Prospective Studies', 'Proteolysis/drug effects', 'Sarcopenia/etiology/*prevention &amp; control', 'TOR Serine-Threonine Kinases/metabolism']</t>
  </si>
  <si>
    <t>['Amino Acid Transport System A/*metabolism', 'Animals', 'Endosomal Sorting Complexes Required for Transport/genetics/metabolism', 'HEK293 Cells', 'HeLa Cells', 'Humans', 'Linoleic Acid/*physiology', 'Muscle Fibers, Skeletal/metabolism', 'Nedd4 Ubiquitin Protein Ligases', 'Osmotic Pressure', 'Proteasome Endopeptidase Complex/*metabolism', 'Rats', 'Transcription, Genetic', 'Ubiquitin-Protein Ligases/genetics/metabolism', 'Up-Regulation']</t>
  </si>
  <si>
    <t>['Adipose Tissue/metabolism', 'Amino Acid Transport System A/genetics/*metabolism', 'Animal Nutritional Physiological Phenomena', 'Animals', 'Dietary Carbohydrates/administration &amp; dosage/*metabolism', 'Dietary Proteins/administration &amp; dosage/*metabolism', 'Female', 'Gene Expression Regulation', 'Lactation/blood/genetics/*metabolism', 'Liver/metabolism', 'Mammary Glands, Animal/*metabolism', 'Maternal Nutritional Physiological Phenomena', 'Milk Proteins/biosynthesis', 'Nutritional Status', 'Pregnancy', 'Prolactin/blood/*metabolism', 'Promoter Regions, Genetic', 'RNA, Messenger/metabolism', 'Rats, Wistar', 'Tissue Culture Techniques', 'Transfection', 'Weaning']</t>
  </si>
  <si>
    <t>['Amino Acid Transport System A/*metabolism', 'Amino Acid Transport System ASC/*metabolism', 'Animals', 'Antineoplastic Agents/*pharmacology', 'Breast Neoplasms/*metabolism', 'DNA-Binding Proteins/*physiology', 'Endoplasmic Reticulum Stress/*drug effects', 'Female', 'Humans', 'Minor Histocompatibility Antigens', 'Paclitaxel/*pharmacology', 'Ubiquitin-Protein Ligases/*physiology']</t>
  </si>
  <si>
    <t>['Amino Acid Transport System A/genetics/*metabolism', 'Amino Acid Transport System ASC/genetics/*metabolism', 'Animals', 'Antineoplastic Agents/*pharmacology/therapeutic use', 'Apoptosis/drug effects', 'Autophagy/drug effects', 'Breast Neoplasms/drug therapy/genetics/*metabolism', 'Citric Acid Cycle/drug effects', 'DNA-Binding Proteins/genetics/metabolism/*physiology', 'Endoplasmic Reticulum/drug effects', 'Endoplasmic Reticulum Stress/*drug effects/genetics', 'Female', 'Humans', 'Mice, Inbred BALB C', 'Mice, Inbred C57BL', 'Mice, Nude', 'Minor Histocompatibility Antigens', 'Paclitaxel/*pharmacology/therapeutic use', 'Proteolysis/drug effects', 'Signal Transduction/drug effects', 'TOR Serine-Threonine Kinases/metabolism', 'Ubiquitin-Protein Ligases/genetics/metabolism/*physiology', 'Ubiquitination']</t>
  </si>
  <si>
    <t>['*Aminoisobutyric Acids', 'Animals', '*Carbon Radioisotopes', 'Cell Line, Tumor', 'Humans', 'Mice', 'Mice, Nude', 'Neoplasms, Experimental/*diagnostic imaging/pathology/radiotherapy', 'Positron-Emission Tomography', 'Small Cell Lung Carcinoma/*diagnostic imaging/pathology/radiotherapy', 'Xenograft Model Antitumor Assays']</t>
  </si>
  <si>
    <t>['Amino Acid Transport System A/*biosynthesis/genetics', 'Amino Acid Transport Systems, Neutral/*biosynthesis/genetics', 'Animals', 'Carrier Proteins/biosynthesis', 'Cerebral Cortex/*metabolism/pathology', 'Chronic Disease', 'Gene Expression Regulation', 'Hepatic Encephalopathy/genetics/*metabolism/pathology', 'Male', 'Protein Isoforms/biosynthesis', 'Rats', 'Rats, Wistar']</t>
  </si>
  <si>
    <t>['Alleles', 'Amino Acid Transport System A/metabolism', 'Animals', 'Crosses, Genetic', 'DNA Methylation', 'Embryo Transfer/adverse effects', '*Epigenomics', 'Female', 'Fertilization in Vitro/adverse effects', 'Fetus/metabolism', 'Gene Expression', 'Glucose Transporter Type 1/metabolism', 'Glucose Transporter Type 3/metabolism', 'Male', 'Mice', 'Mice, Inbred C57BL', 'Ovulation Induction/adverse effects', 'Placenta/metabolism/pathology', '*Placentation', 'Pregnancy', 'Pregnancy Outcome', 'Reproductive Techniques, Assisted/*adverse effects']</t>
  </si>
  <si>
    <t>['Animals', 'Cattle', 'Cell Proliferation/*drug effects', 'Cells, Cultured', 'G2 Phase Cell Cycle Checkpoints/drug effects', 'Gene Expression Profiling/methods', 'Gene Expression Regulation, Enzymologic', 'Genome-Wide Association Study', 'Intervertebral Disc/*drug effects/enzymology/pathology', 'Osmolar Concentration', 'Osmoregulation/*drug effects/genetics', 'RNA Interference', 'Saline Solution, Hypertonic/*pharmacology', 'Signal Transduction/drug effects', 'Sodium-Potassium-Exchanging ATPase/*deficiency/genetics', 'Sorbitol/*pharmacology', 'Time Factors', 'Transcription, Genetic', 'Transfection', 'Tumor Suppressor Protein p53/genetics/metabolism', 'Urea/*pharmacology', 'p38 Mitogen-Activated Protein Kinases/metabolism']</t>
  </si>
  <si>
    <t>['Amino Acid Transport System A/*genetics', 'Animals', 'Carrier Proteins/biosynthesis/*genetics', 'Glutamic Acid/genetics/metabolism', 'Intestine, Small/*metabolism', '*Phylogeny', 'RNA, Messenger/biosynthesis', 'Sequence Alignment', 'Swine', 'Weaning']</t>
  </si>
  <si>
    <t>['Adenosine Triphosphate/metabolism', 'Amino Acids/deficiency/metabolism', 'Animals', 'Cell Line', 'Diet, Protein-Restricted/adverse effects', 'Dietary Proteins/*metabolism', 'Female', '*Fetal Development', 'Humans', 'Male', 'Mice', 'Mice, Inbred C57BL', 'Mitochondria/*metabolism', 'Placenta/*metabolism', 'Pregnancy', 'Trophoblasts/metabolism']</t>
  </si>
  <si>
    <t>['Adenoviridae', 'Amino Acid Transport System A/genetics/*metabolism', 'Amino Acids/metabolism', 'Animals', 'Dietary Fats', 'Gene Expression Regulation, Enzymologic', 'Hypertriglyceridemia/metabolism', 'Lipid Metabolism/*physiology', 'Liver/*metabolism', 'Male', 'Mice', 'Mice, Inbred Strains', 'Neurons/*physiology', 'Ribosomal Protein S6 Kinases/genetics/*metabolism', 'Signal Transduction', 'TOR Serine-Threonine Kinases/genetics/*metabolism', 'Triglycerides/metabolism']</t>
  </si>
  <si>
    <t>['Amino Acid Transport System A/*metabolism', 'Animals', 'Antibodies/*adverse effects/immunology', 'Arthritis, Experimental/genetics/*immunology/*metabolism/pathology', 'Cell Line, Transformed', 'Cell Proliferation', 'Collagen/immunology', 'Disease Models, Animal', 'Glutamine/*metabolism', 'Lymphocyte Activation/immunology', 'Male', 'Mice', 'Mice, Knockout', 'Nitric Oxide/metabolism', 'Sodium/metabolism', 'T-Lymphocytes/immunology/metabolism', 'Up-Regulation']</t>
  </si>
  <si>
    <t>['Adult', 'Amino Acid Transport System A/*metabolism', 'Case-Control Studies', 'Cell Membrane/*metabolism', 'Cells, Cultured', 'Endoplasmic Reticulum Stress', 'Endosomal Sorting Complexes Required for Transport/metabolism', 'Female', 'Fetal Growth Retardation/*metabolism', 'Gestational Age', 'Humans', 'Male', 'Mechanistic Target of Rapamycin Complex 1', 'Mechanistic Target of Rapamycin Complex 2', 'Multiprotein Complexes/metabolism', 'Nedd4 Ubiquitin Protein Ligases', 'Pregnancy', 'Proteasome Endopeptidase Complex', 'Protein Transport', 'Proteolysis', 'Signal Transduction', 'TOR Serine-Threonine Kinases/metabolism', 'Trophoblasts/*metabolism', 'Ubiquitin-Protein Ligases/metabolism', 'Ubiquitination']</t>
  </si>
  <si>
    <t>['Amino Acid Transport System A/genetics/metabolism', 'Animals', 'Binding Sites', 'Chromatin Immunoprecipitation', 'Cryptochromes/genetics', 'DNA/*metabolism', 'Genomic Imprinting', 'Kruppel-Like Transcription Factors/genetics/*metabolism', 'Mice, Inbred C57BL', 'Mitochondrial Proteins/genetics', 'Peptide Elongation Factor Tu/genetics', 'Period Circadian Proteins/genetics', 'Transcription Factors']</t>
  </si>
  <si>
    <t>['Amino Acid Transport System A/genetics/metabolism', 'Amino Acid Transport Systems/genetics/*metabolism', 'Animals', 'Betaine/*metabolism', 'Biological Transport/genetics', 'Cell Line', 'Cell Membrane/genetics/metabolism', 'Female', 'HEK293 Cells', 'Humans', 'Placenta/*metabolism', 'Pregnancy', 'RNA, Messenger/genetics', 'Rats', 'Trophoblasts/*metabolism']</t>
  </si>
  <si>
    <t>['Amino Acid Transport System A/antagonists &amp; inhibitors/biosynthesis/*genetics', 'Animals', 'Cell Size/drug effects', 'Cells, Cultured', 'Choline/pharmacology', 'Glycine/*pharmacology', 'Glycine Agents/pharmacology', 'Hypertonic Solutions', 'Membrane Potentials/*drug effects', 'Mice', 'Mice, Inbred C57BL', 'Microglia/cytology', 'Microspheres', 'Phagocytosis/*drug effects', 'Polystyrenes', 'Primary Cell Culture', 'RNA, Messenger/biosynthesis', 'Receptors, Glycine/agonists/antagonists &amp; inhibitors/biosynthesis', 'Strychnine/pharmacology', 'Taurine/pharmacology', 'beta-Alanine/analogs &amp; derivatives/pharmacology']</t>
  </si>
  <si>
    <t>['Alcohol Drinking/*adverse effects', 'Animals', 'Embryonic Development', 'Ethanol/*adverse effects/blood', 'Female', 'Fetal Development', 'Fetal Growth Retardation/*etiology', 'Glycogen/*metabolism', 'Insulin-Like Growth Factor I/metabolism', 'Male', 'Placenta/anatomy &amp; histology/drug effects/*metabolism', 'Pregnancy', 'Rats', 'Rats, Sprague-Dawley', 'Sex Factors']</t>
  </si>
  <si>
    <t>['Administration, Oral', 'Adult', 'Amino Acid Transport Systems/*biosynthesis/drug effects', 'Amino Acids/drug effects/*metabolism', 'Dietary Proteins/*administration &amp; dosage/metabolism', 'Double-Blind Method', 'Eating/physiology', 'Female', 'Humans', 'Male', 'Milk Proteins/*administration &amp; dosage', 'Muscle, Skeletal/drug effects/*physiology', 'Resistance Training/*methods', 'Soybean Proteins/*administration &amp; dosage/pharmacokinetics', 'Up-Regulation/drug effects/physiology', 'Whey Proteins', 'Young Adult']</t>
  </si>
  <si>
    <t>['Amino Acid Transport Systems/*genetics/metabolism', 'Amino Acid Transport Systems, Acidic/genetics/metabolism', 'Amino Acid Transport Systems, Basic/genetics/metabolism', 'Amino Acid Transport Systems, Neutral/genetics/metabolism', 'Amino Acids/*metabolism', 'Animals', 'Cattle', 'Embryo Implantation/genetics', 'Endometrium/*metabolism', 'Female', 'Fertilization/*genetics', '*Gene Expression Regulation', 'Gene Expression Regulation, Developmental', 'Pregnancy', '*Pregnancy, Animal', 'Progesterone/metabolism', 'Time Factors', 'Uterus/*metabolism']</t>
  </si>
  <si>
    <t>['Amino Acid Transport System A', 'Amino Acid Transport Systems/*genetics/immunology', 'Animals', 'Animals, Newborn', 'Bone Marrow Cells/immunology/parasitology/pathology', 'Cell Differentiation', 'Cell Movement/drug effects', 'Chemokine CXCL12/genetics/immunology', 'Dendritic Cells/drug effects/immunology/*parasitology/pathology', 'Fibroblasts/immunology/parasitology/pathology', 'Gene Expression Regulation', 'Genes, Reporter', 'Glutamine/*metabolism/pharmacology', 'Host-Pathogen Interactions', 'Humans', 'Lipopolysaccharides/pharmacology', 'Luciferases/genetics/metabolism', 'Organisms, Genetically Modified', 'Primary Cell Culture', 'Rats', 'Rats, Sprague-Dawley', 'Receptors, CXCR4/*genetics/immunology', 'Signal Transduction', 'Toxoplasma/*genetics/immunology/metabolism']</t>
  </si>
  <si>
    <t>['Amino Acid Transport System A', 'Amino Acid Transport Systems/*genetics/metabolism', 'Animals', 'Antigens, Nuclear/metabolism', 'Base Sequence', 'Cell Nucleus/metabolism', 'DNA-Binding Proteins/metabolism', 'Epithelium/metabolism', 'Estradiol/*pharmacology', 'Estrogen Receptor alpha/metabolism', 'Female', 'Gene Expression Regulation/*drug effects', 'Glyceraldehyde-3-Phosphate Dehydrogenases/metabolism', 'HeLa Cells', 'Humans', 'Ku Autoantigen', 'Mammary Glands, Animal/metabolism', 'Molecular Sequence Data', 'Peptide Fragments/metabolism', 'Poly(ADP-ribose) Polymerases/metabolism', 'Pregnancy', 'Protein Binding/drug effects/genetics', 'Rats', 'Response Elements/genetics', 'Transcription, Genetic/*drug effects']</t>
  </si>
  <si>
    <t>['Adult', 'Amino Acid Transport System A/*metabolism', 'Female', 'Glucocorticoids/administration &amp; dosage/*therapeutic use', 'Humans', 'Infant, Newborn', 'Maternal-Fetal Exchange/*drug effects', 'Obstetric Labor, Premature/drug therapy/*prevention &amp; control', 'Placenta/*drug effects/metabolism', 'Pregnancy', 'Prospective Studies', 'Young Adult']</t>
  </si>
  <si>
    <t>['Amino Acid Transport Systems, Neutral/*metabolism', 'Drug Discovery/methods', '*Evolution, Molecular', 'Humans', 'Liver/metabolism', 'Models, Biological', 'Phylogeny', 'Real-Time Polymerase Chain Reaction', 'Species Specificity', 'Symporters/*metabolism', 'Vesicular Inhibitory Amino Acid Transport Proteins/classification/*genetics/metabolism/*physiology']</t>
  </si>
  <si>
    <t>['Adult', 'Aged', '*Aging', 'Amino Acid Transport Systems/genetics/*metabolism', 'Amino Acids, Essential/*administration &amp; dosage/blood', 'Blood Glucose/analysis', 'Exercise/*physiology', 'Humans', 'Leucine/blood', 'Male', 'Muscle Proteins/biosynthesis', 'Muscle, Skeletal/*metabolism', 'Protein Biosynthesis', 'RNA, Messenger/genetics/metabolism', 'Rest/physiology']</t>
  </si>
  <si>
    <t>['Adaptor Proteins, Signal Transducing/genetics', 'Amino Acid Transport System A/*metabolism', 'Amino Acid Transport System L/*metabolism', 'Carrier Proteins/genetics', 'Cell Membrane/metabolism', 'Cells, Cultured', 'Humans', 'Insulin-Like Growth Factor I/pharmacology', 'Leucine/metabolism', 'Mechanistic Target of Rapamycin Complex 1', 'Mechanistic Target of Rapamycin Complex 2', 'Multiprotein Complexes/*metabolism', 'RNA, Small Interfering/genetics', 'Rapamycin-Insensitive Companion of mTOR Protein', 'Regulatory-Associated Protein of mTOR', 'Serotonin/metabolism', 'Signal Transduction', 'TOR Serine-Threonine Kinases/*metabolism', 'Trophoblasts/cytology/*metabolism']</t>
  </si>
  <si>
    <t>['Adolescent', 'Adult', 'Amino Acid Transport System A/genetics/metabolism', 'Amino Acids/analysis/*metabolism', 'Biological Transport', 'Case-Control Studies', 'Cell Line, Tumor', 'Cohort Studies', 'Female', 'Fetal Growth Retardation/etiology/immunology/metabolism', 'Humans', 'Infant', 'Infant, Low Birth Weight', 'Infant, Newborn', 'Interleukin-1beta/blood/metabolism', 'Malaria, Falciparum/complications/immunology/*metabolism', 'Malawi', 'Maternal-Fetal Exchange/immunology', 'Monocytes', 'Placenta/immunology/metabolism', 'Placenta Diseases/immunology/*metabolism', 'Plasmodium falciparum/*immunology/physiology', 'Pregnancy', 'Pregnancy Complications, Parasitic/immunology/*metabolism', 'Young Adult']</t>
  </si>
  <si>
    <t>['Adult', 'Amino Acids/blood', 'Eating', 'Humans', 'Insulin/blood', 'Male', 'Milk Proteins/*administration &amp; dosage', 'Muscle Proteins/*biosynthesis', 'Myofibrils/*metabolism', 'Protein Biosynthesis', '*Resistance Training', 'Time Factors', 'Whey Proteins', 'Young Adult']</t>
  </si>
  <si>
    <t>['Amino Acid Transport System A/*genetics/*metabolism', 'Amino Acid Transport System ASC/*genetics/*metabolism', 'Animals', 'Biological Transport', 'Carboxylic Acids/*metabolism', 'Cell Line', 'Cyclobutanes/*metabolism', 'Gene Expression', 'Humans', 'Kinetics', 'Large Neutral Amino Acid-Transporter 1/metabolism', 'Mice', 'Minor Histocompatibility Antigens', 'Oocytes/*metabolism', 'Xenopus laevis/*genetics']</t>
  </si>
  <si>
    <t>['Amino Acid Transport System A/antagonists &amp; inhibitors', 'Amino Acid Transport Systems/antagonists &amp; inhibitors', 'Aminoisobutyric Acids/pharmacology', 'Animals', 'Glutamic Acid/metabolism', 'Glutamine/*metabolism', 'Hippocampus/*drug effects/metabolism', 'Kainic Acid', 'Male', 'Microdialysis', 'Neurons/*drug effects/metabolism', 'Rats', 'Rats, Wistar', 'Seizures/chemically induced/*drug therapy/metabolism', 'gamma-Aminobutyric Acid/metabolism']</t>
  </si>
  <si>
    <t>['Adult', 'Amino Acid Transport System A/*metabolism', 'Cesarean Section', 'DNA Methylation/genetics', 'DNA Primers/genetics', 'Female', 'Fetal Growth Retardation/*metabolism', 'Gene Expression Regulation/*physiology', 'Gene Frequency', 'Humans', 'Immunohistochemistry', 'Introns/genetics', 'Placenta/blood supply/*metabolism', 'Polymorphism, Single Nucleotide/genetics', 'Pregnancy', 'Real-Time Polymerase Chain Reaction', 'Regional Blood Flow/physiology', 'Sequence Analysis, DNA']</t>
  </si>
  <si>
    <t>['Activating Transcription Factor 4/*metabolism', 'Amino Acid Transport System A/genetics', 'Amino Acid Transport Systems/*genetics', 'Animals', 'Cell Line', 'Fusion Regulatory Protein-1/genetics', 'Large Neutral Amino Acid-Transporter 1/genetics', 'Leucine/metabolism/*pharmacology', 'Mechanistic Target of Rapamycin Complex 1', 'Multiprotein Complexes', 'Muscle Fibers, Skeletal/*drug effects/*metabolism', 'Proteins/*metabolism', 'RNA, Messenger/genetics/metabolism', 'Rats', 'Signal Transduction/drug effects', 'TOR Serine-Threonine Kinases', 'Up-Regulation/drug effects']</t>
  </si>
  <si>
    <t>['Amino Acid Transport System A', 'Amino Acid Transport Systems/*genetics', 'Animals', 'Contusions/*genetics/metabolism/pathology', 'Disease Models, Animal', 'Gene Expression Regulation', 'Genetic Markers', 'Male', 'Muscle, Skeletal/injuries/*metabolism/pathology', 'RNA, Messenger/*metabolism', 'Rats', 'Rats, Sprague-Dawley', 'Real-Time Polymerase Chain Reaction', 'Reverse Transcriptase Polymerase Chain Reaction', 'Time Factors', 'Wound Healing/*genetics']</t>
  </si>
  <si>
    <t>['Amino Acid Transport System A', 'Amino Acid Transport Systems/*genetics/metabolism', 'Amino Acid Transport Systems, Neutral/genetics/metabolism', 'Animals', 'Fusion Regulatory Protein-1/genetics/metabolism', 'Large Neutral Amino Acid-Transporter 1/genetics/metabolism', 'Male', 'Muscle, Skeletal/*metabolism', 'Physical Conditioning, Animal/*physiology', 'Physical Endurance/*physiology', 'RNA, Messenger/genetics/metabolism', 'Rats', 'Rats, Wistar', 'Symporters/genetics/metabolism']</t>
  </si>
  <si>
    <t>['Amino Acid Transport System A/*analysis/physiology', 'Animals', 'Female', 'Fetal Development/*drug effects/physiology', 'Fetal Weight/drug effects', 'Gestational Age', 'Glucose Transporter Type 1/*analysis/physiology', 'Growth Hormone/*administration &amp; dosage', 'Immunohistochemistry', 'Organ Size', 'Placenta/chemistry/drug effects/*physiology', 'Pregnancy', 'Receptor, IGF Type 1/analysis', '*Sus scrofa', 'Trophoblasts/chemistry']</t>
  </si>
  <si>
    <t>['11-beta-Hydroxysteroid Dehydrogenase Type 2/genetics', 'Amino Acid Transport System A/genetics', 'Amino Acids/metabolism', 'Animals', 'Corticosterone/*physiology', 'Female', 'Fetal Development/*physiology', 'Humans', 'Mice', 'Mice, Inbred C57BL', 'Placenta/metabolism', 'Placentation', 'Pregnancy', 'Pregnancy, Animal/*physiology', 'RNA, Messenger/metabolism']</t>
  </si>
  <si>
    <t>['Amino Acid Transport System A/metabolism', 'Amino Acid Transport System ASC/metabolism', 'Amino Acid Transport Systems/*metabolism', 'Antineoplastic Agents/chemical synthesis/*metabolism', 'Biological Transport', 'Camptothecin/*analogs &amp; derivatives/chemistry/metabolism', 'Esters', 'HEK293 Cells', 'Humans', 'Irinotecan', 'Minor Histocompatibility Antigens', 'Prodrugs/chemical synthesis/metabolism', 'Valine/*metabolism']</t>
  </si>
  <si>
    <t>['Activating Transcription Factor 4/metabolism', 'Amino Acid Transport System A/deficiency/genetics/*metabolism', 'Arsenic/*toxicity', 'Arsenites/toxicity', 'Endoplasmic Reticulum Stress/*drug effects/*genetics', 'Environmental Pollutants/*toxicity', 'Gene Expression Regulation/drug effects/genetics', 'Genomics/*methods', 'HEK293 Cells', 'Humans', '*RNA Interference', 'TOR Serine-Threonine Kinases/metabolism']</t>
  </si>
  <si>
    <t>['Adolescent', 'Adult', 'Aged', 'Disease-Free Survival', 'E1A-Associated p300 Protein/*genetics/immunology', 'HLA Antigens/immunology', 'Hematologic Neoplasms/*genetics/immunology/*surgery', 'Hematopoietic Stem Cell Transplantation/adverse effects/*methods', 'Humans', 'Middle Aged', 'Polymorphism, Single Nucleotide', 'Retrospective Studies', 'Risk Factors', 'Tissue Donors', 'Treatment Outcome', 'Young Adult']</t>
  </si>
  <si>
    <t>['Activating Transcription Factor 4/metabolism', 'Active Transport, Cell Nucleus', 'Adult', 'Age Factors', 'Aged', '*Aging', 'Amino Acid Transport Systems/genetics/*metabolism', 'Amino Acids/blood/*metabolism', 'Analysis of Variance', 'Biopsy', 'Blotting, Western', 'Eukaryotic Initiation Factor-2/metabolism', 'Female', 'Gene Expression Regulation', 'Humans', 'Leucine/metabolism', 'Male', 'Mechanistic Target of Rapamycin Complex 1', 'Multiprotein Complexes', '*Muscle Contraction', 'Phenylalanine/metabolism', 'Phosphorylation', 'Polymerase Chain Reaction', 'Quadriceps Muscle/*metabolism', 'RNA, Messenger/metabolism', '*Resistance Training', 'Ribosomal Protein S6/metabolism', 'STAT3 Transcription Factor/metabolism', 'TOR Serine-Threonine Kinases/metabolism', 'Time Factors']</t>
  </si>
  <si>
    <t>['Amino Acid Transport System A/*genetics/metabolism', 'Amino Acid Transport System ASC/genetics/metabolism', 'Amino Acid Transport Systems/genetics/metabolism', 'Animals', 'Biological Transport', 'Cells, Cultured', 'Cysteine/chemistry/*metabolism', 'Hydrogen Peroxide/metabolism', 'Kinetics', 'Male', 'Minor Histocompatibility Antigens', 'Myocytes, Cardiac/chemistry/*metabolism', '*Oxidative Stress', 'Rats', 'Rats, Wistar', '*Up-Regulation']</t>
  </si>
  <si>
    <t>['Amino Acid Transport System A', 'Amino Acid Transport Systems/*chemistry/genetics/*metabolism', 'Amino Acid Transport Systems, Neutral/*chemistry/genetics/*metabolism', 'Animals', 'Biological Transport, Active', 'Cell Membrane/metabolism', 'Cells, Cultured', 'Humans', 'Hydrogen-Ion Concentration', 'Kinetics', 'Membrane Potentials', 'Protein Structure, Tertiary', 'Rats', 'Transfection']</t>
  </si>
  <si>
    <t>['Adaptor Proteins, Signal Transducing/physiology', 'Amino Acid Transport System A/physiology', 'Amino Acid Transport Systems/physiology', 'Amino Acids/*physiology', 'Animals', 'Animals, Newborn', 'Class III Phosphatidylinositol 3-Kinases/physiology', 'Humans', 'Infant, Newborn', 'Large Neutral Amino Acid-Transporter 1/physiology', 'Leucine/pharmacology', 'Mechanistic Target of Rapamycin Complex 1', 'Monomeric GTP-Binding Proteins/physiology', 'Multiprotein Complexes', 'Muscle Proteins/*biosynthesis', 'Muscle, Skeletal/drug effects/*metabolism', 'Neuropeptides/physiology', 'Protein Biosynthesis/drug effects', 'Protein-Serine-Threonine Kinases/physiology', 'Proteins/physiology', 'RNA, Messenger/metabolism', 'Ras Homolog Enriched in Brain Protein', 'Regulatory-Associated Protein of mTOR', 'Signal Transduction/drug effects/physiology', 'Swine', 'Symporters/physiology', 'TOR Serine-Threonine Kinases', 'ras Guanine Nucleotide Exchange Factors/physiology']</t>
  </si>
  <si>
    <t>['Amino Acid Transport System A/genetics/*metabolism', 'Amino Acids/metabolism', 'Animals', 'Cell Differentiation/*physiology', 'Cells, Cultured', 'Culture Media, Conditioned/chemistry/metabolism', 'Embryo, Mammalian/physiology', 'Embryonic Stem Cells/cytology/*physiology', 'Mice', 'Proline/*metabolism']</t>
  </si>
  <si>
    <t>['Amino Acid Transport System A', 'Amino Acid Transport Systems/*biosynthesis/*genetics', 'Animals', 'Cells, Cultured', 'Chromatin Immunoprecipitation', 'Cloning, Molecular', 'Computer Simulation', 'Cyclic AMP/physiology', 'Cyclic AMP Response Element-Binding Protein/*physiology', 'Diet', 'Dietary Proteins/pharmacology', 'Electrophoretic Mobility Shift Assay', 'Gene Expression Regulation/genetics/physiology', 'Glucagon/blood/pharmacology', 'Gluconeogenesis/genetics', 'Hepatocytes/drug effects/metabolism', 'Homeostasis/physiology', 'Humans', 'Informatics', 'Male', 'Mice', 'Mutagenesis, Site-Directed', 'Promoter Regions, Genetic', 'RNA', 'Rats', 'Rats, Wistar', 'Reverse Transcriptase Polymerase Chain Reaction', 'Species Specificity', 'Up-Regulation']</t>
  </si>
  <si>
    <t>['Animals', 'Axons/*metabolism', 'Brain/*metabolism', 'Carrier Proteins/genetics/*metabolism', 'Gene Expression Regulation/physiology', 'Glutamine/genetics/*metabolism', 'Ion Transport/physiology', 'Mice', 'Nerve Tissue Proteins/genetics/*metabolism', 'Organic Cation Transport Proteins/genetics/*metabolism']</t>
  </si>
  <si>
    <t>['Activating Transcription Factor 2/metabolism', 'Amino Acid Transport System A/metabolism', 'Amino Acid Transport System y+/*biosynthesis/genetics', 'Amino Acid Transport Systems/*drug effects', 'Amino Acids/*metabolism', 'Aminoisobutyric Acids/metabolism', 'Animals', 'Dihydrotestosterone/*pharmacology', 'Elongation Factor 2 Kinase/metabolism', 'ErbB Receptors/metabolism', 'Female', 'Fusion Regulatory Protein 1, Light Chains/*biosynthesis/genetics', 'Isoleucine/metabolism', 'MAP Kinase Kinase Kinases/genetics/metabolism', 'Mice', 'Mitogen-Activated Protein Kinase 1/*metabolism', 'Mitogen-Activated Protein Kinase 3/*metabolism', 'Muscle Fibers, Skeletal/drug effects/*metabolism', 'Phosphatidylinositol 3-Kinases/metabolism', 'Protein Biosynthesis/drug effects', 'Proto-Oncogene Proteins c-akt/metabolism', 'Receptors, Androgen/metabolism', 'Ribosomal Protein S6 Kinases, 90-kDa/metabolism', 'Signal Transduction/drug effects/genetics/physiology', 'TOR Serine-Threonine Kinases/genetics/metabolism', 'Testosterone/metabolism/pharmacology']</t>
  </si>
  <si>
    <t>['Amino Acid Transport System A/*metabolism', 'Blotting, Western', '*Cell Division', 'Cell Line, Tumor', '*Cell Proliferation', 'Electrophoresis, Polyacrylamide Gel', 'Humans', '*Signal Transduction']</t>
  </si>
  <si>
    <t>['Amino Acid Transport System A/metabolism', 'Amino Acid Transport Systems/genetics/*metabolism', 'Animals', 'Cerebral Cortex/anatomy &amp; histology/*embryology/*growth &amp; development/*metabolism', 'Excitatory Amino Acid Transporter 1/metabolism', 'Female', 'Gene Expression Regulation, Developmental', 'Pregnancy', 'RNA, Messenger/genetics/metabolism', 'Rats', 'Rats, Sprague-Dawley', 'Sodium/metabolism']</t>
  </si>
  <si>
    <t>['11-beta-Hydroxysteroid Dehydrogenase Type 1/biosynthesis', 'Amino Acid Transport System A/biosynthesis', 'Animals', 'Corticosterone/*blood', 'Down-Regulation', 'Female', 'Fetal Growth Retardation/*etiology', 'Glucocorticoids/*physiology', 'Glucose Transporter Type 1/biosynthesis', 'Glucose Transporter Type 3/biosynthesis', 'Malnutrition/*physiopathology', 'Placenta/*physiology', '*Placentation/drug effects', 'Pregnancy', 'Pregnancy Complications/*physiopathology', 'Rats', 'Rats, Sprague-Dawley', 'Receptors, Glucocorticoid/biosynthesis']</t>
  </si>
  <si>
    <t>['Amino Acid Transport System A/biosynthesis', 'Amino Acid Transport Systems/*genetics', 'Amino Acids/blood/metabolism', 'Animals', 'Birth Weight/drug effects', 'Down-Regulation', 'Female', 'Fetal Growth Retardation/chemically induced/*physiopathology', 'Placenta/drug effects/physiopathology', 'Pregnancy', 'Rats', 'Rats, Sprague-Dawley', 'Testosterone/blood/*pharmacology']</t>
  </si>
  <si>
    <t>['Amino Acid Transport System A/genetics/*metabolism', 'Cationic Amino Acid Transporter 1/biosynthesis', 'HEK293 Cells', 'HeLa Cells', 'Hepacivirus/genetics', 'Humans', 'Methylation', '*Peptide Chain Initiation, Translational', 'Protein Biosynthesis', 'Proto-Oncogene Proteins c-myc/biosynthesis', '*RNA Processing, Post-Transcriptional', 'RNA, Messenger/*genetics/metabolism', 'RNA, Ribosomal/*metabolism', 'RNA, Viral/chemistry/genetics/metabolism', 'Ribosomal Proteins/biosynthesis', 'Ribosome Subunits/chemistry/*metabolism', 'Ribosome Subunits, Large/metabolism', 'Ribosome Subunits, Small/metabolism', 'Stress, Physiological']</t>
  </si>
  <si>
    <t>['*Adaptation, Physiological', 'Amino Acids/metabolism', 'Animals', 'Biological Transport', 'Female', 'Insulin-Like Growth Factor II/deficiency/*physiology', 'Male', 'Malnutrition/*metabolism/pathology', 'Mice', 'Mice, Inbred C57BL', 'Phosphatidylinositol 3-Kinases/physiology', 'Placenta/*metabolism/pathology', 'Pregnancy', 'Proto-Oncogene Proteins c-akt/physiology']</t>
  </si>
  <si>
    <t>['Amino Acid Transport System A/genetics/metabolism', 'Amino Acid Transport Systems/*genetics/*metabolism', 'Animals', 'Arginine/*metabolism', 'Biological Transport, Active', 'Blotting, Western', 'Cells, Cultured', 'DNA/biosynthesis/genetics', 'Data Interpretation, Statistical', 'Dose-Response Relationship, Drug', 'Glycine/*metabolism', 'Glycine Plasma Membrane Transport Proteins/genetics/metabolism', 'Indicators and Reagents', 'Kinetics', 'Male', 'Neuroglia/*metabolism', 'Rats', 'Rats, Wistar', 'Reverse Transcriptase Polymerase Chain Reaction', 'TRPV Cation Channels/genetics/metabolism']</t>
  </si>
  <si>
    <t>['Alanine Transaminase/metabolism', 'Amino Acid Transport System A/genetics/metabolism', 'Animals', 'Aspartate Aminotransferases/metabolism', 'Biological Transport/drug effects', 'Cell Line, Tumor', 'Cells, Cultured', 'Extracellular Signal-Regulated MAP Kinases/antagonists &amp; inhibitors/genetics/*metabolism', 'Flavonoids/pharmacology', 'Flow Cytometry', 'Glutamate Dehydrogenase/metabolism', 'Glutaminase/genetics/metabolism', 'Glutamine/*metabolism/pharmacokinetics/pharmacology', 'Ketoglutaric Acids/metabolism', 'Lymphocyte Activation/drug effects/*immunology', 'MAP Kinase Signaling System/immunology', 'Mice', 'Mice, Inbred C57BL', 'Reverse Transcriptase Polymerase Chain Reaction', 'T-Lymphocytes/cytology/*immunology/metabolism']</t>
  </si>
  <si>
    <t>['Amino Acid Transport System A/genetics/*metabolism', 'Amino Acids/*metabolism', 'Animals', 'Calcium/metabolism', 'Calcium Channel Blockers/pharmacology', 'Calcium Channels, L-Type/drug effects/metabolism', '*Calcium Signaling/drug effects/genetics', 'Cell Line, Tumor', 'Enteroendocrine Cells/drug effects/*metabolism', 'Humans', 'Ion Channel Gating', 'Membrane Potentials', 'Mice', 'Nifedipine/pharmacology', 'Nitrendipine/pharmacology', 'RNA Interference', 'Receptors, Calcium-Sensing/genetics/metabolism', 'Receptors, G-Protein-Coupled/metabolism', 'Sodium/metabolism', 'Time Factors', 'Transfection']</t>
  </si>
  <si>
    <t>['Adaptation, Physiological/genetics/*physiology', 'Amino Acid Transport System A/genetics/metabolism', 'Animals', 'Diet/adverse effects', 'Female', 'Fetal Development/*physiology', 'Glucose Transporter Type 1/genetics/metabolism', 'Insulin-Like Growth Factor II/genetics/metabolism', 'Malnutrition/etiology/metabolism/*physiopathology', 'Maternal Nutritional Physiological Phenomena/*physiology', 'Mice', 'Mice, Inbred C57BL', 'Models, Animal', '*Phenotype', 'Placenta/*physiology', 'Placentation', 'Pregnancy']</t>
  </si>
  <si>
    <t>['Activating Transcription Factor 4/genetics/metabolism', 'Amino Acid Transport System A/genetics/metabolism', 'Amino Acids/*deficiency', 'Animals', 'Cell Line', 'Cell Line, Tumor', 'Eukaryotic Initiation Factor-2/genetics/metabolism', 'Fibroblasts/metabolism', '*Gene Expression Profiling', '*Gene Expression Regulation', 'Humans', 'Mice', 'Oligonucleotide Array Sequence Analysis', 'Phosphorylation/genetics/physiology', 'Transcriptional Activation']</t>
  </si>
  <si>
    <t>['Amino Acid Transport System A', 'Amino Acid Transport Systems/*metabolism', 'Amino Acids/*deficiency', 'Androstadienes/pharmacology', 'Animals', 'Anthracenes/pharmacology', 'Cell Line', 'Chloroquine/pharmacology', 'Cycloheximide/pharmacology', 'Dactinomycin/pharmacology', 'Flavonoids/pharmacology', 'Insulin/metabolism/pharmacology', 'Insulin Antagonists/pharmacology', 'Muscle, Skeletal/drug effects/*metabolism', 'Osmotic Pressure/physiology', 'Protein Synthesis Inhibitors/pharmacology', 'Rats', 'Up-Regulation/drug effects/genetics', 'Wortmannin']</t>
  </si>
  <si>
    <t>['Amino Acid Transport System A/genetics/*metabolism', 'Birth Weight', 'Cell Survival', 'Cells, Cultured', 'Female', 'Fetal Blood/immunology/metabolism', 'Fetal Growth Retardation/immunology/*metabolism', 'Gestational Age', 'Humans', 'Infant, Newborn', 'Male', 'Membrane Glycoproteins/genetics/*metabolism', 'Membrane Transport Proteins/genetics/*metabolism', 'Pregnancy', 'RNA, Messenger/metabolism', 'Recombinant Proteins/metabolism', 'T-Lymphocytes/immunology/*metabolism', 'Time Factors', 'Tumor Necrosis Factor-alpha/*metabolism']</t>
  </si>
  <si>
    <t>['Amino Acid Transport System A/immunology/*metabolism', 'Amino Acid Transport Systems/metabolism', 'Animals', 'Antibody Specificity', 'Cells, Cultured', 'Dendrites/*physiology', 'Female', 'Glutamic Acid/*metabolism', 'Glutamine/metabolism', 'Hippocampus/cytology/physiology', 'Immunoenzyme Techniques', 'Male', 'Neocortex/cytology/*physiology', 'Neuronal Plasticity/*physiology', 'Patch-Clamp Techniques', 'Pregnancy', 'Pyramidal Cells/physiology/ultrastructure', 'Rats', 'Rats, Sprague-Dawley', 'Rats, Wistar', 'Signal Transduction/drug effects/*physiology', 'beta-Alanine/analogs &amp; derivatives/pharmacology']</t>
  </si>
  <si>
    <t>['Amino Acid Transport System A/genetics/*metabolism/physiology', 'Blotting, Western', 'Cells, Cultured', 'Enzyme-Linked Immunosorbent Assay', 'Female', 'Gene Expression', '*Gene Expression Regulation', 'Humans', 'Interleukin-6', 'Pregnancy', 'Reverse Transcriptase Polymerase Chain Reaction', 'STAT3 Transcription Factor/*metabolism', 'Signal Transduction/*physiology', 'Trophoblasts/*metabolism', 'Tumor Necrosis Factor-alpha/metabolism', 'Up-Regulation']</t>
  </si>
  <si>
    <t>['Amino Acid Sequence', 'Amino Acid Transport System A/genetics/*metabolism', 'Arginine/pharmacology', 'Female', 'Humans', 'Immunohistochemistry', 'In Vitro Techniques', 'Microvilli/drug effects/*metabolism', 'Molecular Sequence Data', 'Placenta/drug effects/*metabolism', 'Pregnancy', 'Pregnancy Trimester, First', 'Pregnancy Trimester, Third', 'Protein Isoforms/genetics/metabolism', 'RNA, Messenger/genetics/metabolism', 'Reverse Transcriptase Polymerase Chain Reaction', 'beta-Alanine/analogs &amp; derivatives/metabolism']</t>
  </si>
  <si>
    <t>['Amino Acid Transport System A', 'Amino Acid Transport Systems/metabolism/*physiology', 'Animals', 'Cells, Cultured', 'Dose-Response Relationship, Drug', 'Electrophysiology', 'GABA Plasma Membrane Transport Proteins/*metabolism', '*Gene Expression Regulation', 'Glutamine/*metabolism', 'Neocortex/*cytology', 'Neurons/*metabolism', 'Oocytes/metabolism', 'Protein Isoforms', 'Rats', 'Xenopus laevis']</t>
  </si>
  <si>
    <t>['Amino Acid Sequence', 'Amino Acid Transport System A/*chemistry/metabolism', 'Binding Sites', 'Biological Transport', 'Biotinylation', 'Cations', 'Cell Membrane/metabolism', 'Electrophysiology/methods', 'Humans', 'Kinetics', 'Models, Biological', 'Molecular Sequence Data', 'Mutation', 'Sequence Homology, Amino Acid', 'Sodium/chemistry']</t>
  </si>
  <si>
    <t>['Amino Acid Transport System A/*metabolism', 'Animals', 'Auditory Pathways/cytology/*metabolism', 'Cell Membrane/metabolism/ultrastructure', 'Glutamine/*metabolism', 'Immunohistochemistry', 'Neurons/drug effects/*metabolism', 'Organ Culture Techniques', 'Patch-Clamp Techniques', 'Proline/metabolism/pharmacology', 'Protein Isoforms/metabolism', 'Rats', 'Rats, Wistar', 'Rhombencephalon/cytology/*metabolism', 'Signal Transduction/drug effects/physiology', 'Sodium Channel Blockers/pharmacology', 'beta-Alanine/analogs &amp; derivatives/pharmacology']</t>
  </si>
  <si>
    <t>['Acute Disease', 'Adaptation, Physiological/drug effects/*physiology', 'Animals', 'Brain/drug effects/*physiology', 'Gene Expression Profiling/*methods', 'Hypertonic Solutions/*administration &amp; dosage', 'Male', 'Osmolar Concentration', 'Rats', 'Rats, Sprague-Dawley']</t>
  </si>
  <si>
    <t>['Alanine/genetics', 'Amino Acid Sequence', 'Amino Acid Substitution', 'Amino Acid Transport System A', 'Amino Acid Transport Systems/chemistry/*metabolism', 'Amino Acid Transport Systems, Neutral/*metabolism', 'Animals', 'Asparagine/genetics/*metabolism', 'Cell Line', '*Conserved Sequence', 'Electric Conductivity', 'Extracellular Space/drug effects/metabolism', 'Humans', 'Ion Channel Gating/drug effects', 'Kinetics', 'Membrane Potentials/drug effects', 'Mutant Proteins/metabolism', 'Mutation/genetics', 'Rats', 'Sodium/*metabolism/pharmacology', 'Structure-Activity Relationship']</t>
  </si>
  <si>
    <t>["2',3'-Cyclic-Nucleotide Phosphodiesterases/metabolism", 'Adaptation, Physiological/physiology', 'Amino Acid Transport System A', 'Amino Acid Transport Systems/*metabolism', 'Amino Acids/metabolism', 'Animals', 'Brain/cytology/drug effects/*metabolism', 'Carbonic Anhydrase II/metabolism', 'Cell Size/drug effects', 'Demyelinating Diseases/chemically induced/metabolism/physiopathology', 'Hypertonic Solutions/*toxicity', 'Immunohistochemistry', 'Male', 'Nerve Fibers, Myelinated/metabolism/pathology', 'Oligodendroglia/drug effects/*metabolism', 'Rats', 'Rats, Sprague-Dawley', 'Water-Electrolyte Balance/drug effects/*physiology']</t>
  </si>
  <si>
    <t>['Amino Acid Transport System A/*genetics', 'Amino Acid Transport Systems/*genetics', 'Amino Acid Transport Systems, Neutral/*genetics', 'Animals', 'Anticonvulsants/pharmacology', 'Cerebral Cortex/drug effects/physiology', 'Diazepam/pharmacology', 'Dopamine Agents/pharmacology', 'Endocrine System/physiology', '*Evolution, Molecular', 'Gene Expression/drug effects/physiology', 'Humans', 'In Situ Hybridization', 'Levodopa/pharmacology', 'Liver/physiology', 'Male', 'Mice', 'Mice, Inbred Strains', 'Muscle, Skeletal/physiology', 'Nerve Tissue Proteins/*genetics', '*Phylogeny', 'Rats', 'Rats, Wistar', 'Vesicular Inhibitory Amino Acid Transport Proteins/*genetics']</t>
  </si>
  <si>
    <t>['Amino Acid Transport System A/genetics/metabolism', 'Animals', 'Antipsychotic Agents/pharmacology', 'Blotting, Western', 'Cerebellum/*metabolism', 'Control Groups', 'Female', 'Gene Expression/drug effects', 'Glutamates/genetics/metabolism/*physiology', 'Glycine/genetics/*metabolism', 'Glycine Plasma Membrane Transport Proteins/genetics/*metabolism', 'Humans', 'In Situ Hybridization', 'Male', 'Middle Aged', 'Neurons/metabolism', 'Prefrontal Cortex/*metabolism', 'RNA, Messenger/metabolism', 'Rats', 'Rats, Sprague-Dawley', 'Receptors, N-Methyl-D-Aspartate/drug effects/metabolism', 'Schizophrenia/genetics/metabolism/*physiopathology', 'Serine/genetics/*metabolism', 'Synapses/drug effects/metabolism']</t>
  </si>
  <si>
    <t>['Amino Acid Transport System A/physiology', 'Bile Acids and Salts/*physiology', 'Caffeine/pharmacology', 'Carcinoid Tumor/genetics/*metabolism', 'Cell Line, Tumor', 'Deoxycholic Acid/pharmacology', 'Deoxyglucose/pharmacology', 'Enterochromaffin Cells/drug effects/*metabolism', 'Extracellular Signal-Regulated MAP Kinases/physiology', 'Glucose Transport Proteins, Facilitative/physiology', 'Glutamine/pharmacology', 'Humans', 'Intestinal Neoplasms/genetics/*metabolism', 'Intestine, Small', 'Organic Anion Transporters, Sodium-Dependent/physiology', 'Receptors, G-Protein-Coupled/physiology', 'Receptors, Metabotropic Glutamate/physiology', 'Receptors, Odorant/physiology', 'Serotonin/*metabolism', 'Sodium-Glucose Transporter 1/physiology', 'Somatostatin/pharmacology', 'Sucrose/analogs &amp; derivatives/pharmacology', 'Symporters/physiology', 'Tyrosine/pharmacology']</t>
  </si>
  <si>
    <t>['Adaptation, Physiological', 'Amino Acid Transport System A/genetics/metabolism', 'Animals', 'Female', '*Fetal Development', 'Fetal Weight', 'GRB10 Adaptor Protein/genetics/metabolism', 'Gestational Age', 'Glucose Transporter Type 1/genetics/metabolism', 'Glucose Transporter Type 3/genetics/metabolism', 'Insulin-Like Growth Factor II/genetics/metabolism', 'Maternal-Fetal Exchange', 'Mice', 'Mice, Inbred C57BL', 'Organ Size', 'Placenta/anatomy &amp; histology/*physiology', 'Pregnancy', 'Pregnancy, Animal/*physiology']</t>
  </si>
  <si>
    <t>['Acetylation', 'Activating Transcription Factor 4/*metabolism', 'Amino Acid Transport System A/*biosynthesis', 'Animals', 'CCAAT-Enhancer-Binding Proteins/metabolism', 'Cell Line, Tumor', 'Eukaryotic Initiation Factor-2/metabolism', 'Histones/metabolism', 'Humans', 'Mice', 'Protein Biosynthesis/physiology', '*Protein Folding', 'RNA, Messenger/metabolism', 'Response Elements/*physiology', 'Signal Transduction/*physiology', 'Transcription, Genetic/*physiology']</t>
  </si>
  <si>
    <t>['Amino Acid Transport System A/*genetics', 'Amino Acids/*metabolism', 'Cell Line, Tumor', 'Histones/metabolism', 'Humans', 'Protein Subunits/antagonists &amp; inhibitors/genetics', 'RNA Interference', '*Response Elements', 'Transcription Factors, General/antagonists &amp; inhibitors/genetics/*metabolism', '*Transcriptional Activation']</t>
  </si>
  <si>
    <t>['Acidosis/*metabolism', 'Amino Acid Transport System A/*antagonists &amp; inhibitors/genetics/metabolism', 'Animals', 'Base Sequence', 'Carrier Proteins/metabolism', 'Cell Line', 'Glutamine/metabolism', 'Humans', 'Hydrogen-Ion Concentration', 'Insulin Resistance', 'Muscle, Skeletal/*metabolism', 'Myoblasts, Skeletal/metabolism', 'Peptide Hydrolases/metabolism', 'Phosphatidylinositol 3-Kinases/metabolism', 'Phosphotransferases (Alcohol Group Acceptor)/metabolism', 'Proto-Oncogene Proteins c-akt/metabolism', 'RNA, Small Interfering/genetics', 'Rats', 'Signal Transduction', 'TOR Serine-Threonine Kinases']</t>
  </si>
  <si>
    <t>['Acidosis/*metabolism', 'Amino Acid Transport System A', 'Amino Acid Transport Systems/antagonists &amp; inhibitors/genetics/*physiology', 'Amino Acids/*metabolism', 'Animals', 'Carrier Proteins/*physiology', 'Cells, Cultured', 'Gene Silencing', 'Hydrogen-Ion Concentration', 'Models, Biological', 'Muscle Cells/*metabolism', 'Protein Biosynthesis/*genetics', 'Protein Kinases/*physiology', 'Rats', 'Signal Transduction', 'TOR Serine-Threonine Kinases', 'beta-Alanine/analogs &amp; derivatives/pharmacology']</t>
  </si>
  <si>
    <t>['Amino Acid Transport System A/genetics', 'Amino Acid Transport System y+/genetics', 'Amino Acid Transport System y+L/genetics', 'Biological Transport/genetics', 'Female', 'Fusion Regulatory Protein 1, Light Chains/genetics', 'Humans', 'Microvilli/*metabolism', 'Neoplasm Proteins/genetics', 'Placenta/*metabolism', 'Pregnancy', 'Serine/*metabolism', 'Sodium-Calcium Exchanger/genetics']</t>
  </si>
  <si>
    <t>['Action Potentials/drug effects/physiology', 'Amino Acid Transport System A/*metabolism', 'Amino Acid Transport Systems/drug effects/metabolism', 'Animals', 'Brain Injuries/*complications', 'Cerebral Cortex/*metabolism/physiopathology', 'Cortical Spreading Depression/drug effects/physiology', 'Disease Models, Animal', 'Dose-Response Relationship, Drug', 'Enzyme Inhibitors/pharmacology', 'Epilepsy, Post-Traumatic/*metabolism/physiopathology', 'Evoked Potentials/physiology', 'Glutamic Acid/*metabolism', 'Glutamine/*metabolism/pharmacology', 'Organ Culture Techniques', 'Rats', 'beta-Alanine/analogs &amp; derivatives/pharmacology']</t>
  </si>
  <si>
    <t>['Amino Acid Transport System A/*metabolism', 'Amino Acids/*metabolism', 'Anions', 'Cell Line', 'Electric Conductivity', 'Humans', 'Ion Channel Gating/*physiology', 'Kidney/*metabolism', 'Sodium/*metabolism']</t>
  </si>
  <si>
    <t>['Amino Acid Transport System A/genetics/*metabolism', 'Amino Acid Transport System ASC/genetics/metabolism', 'Amino Acid Transport Systems/genetics/metabolism', 'Amino Acid Transport Systems, Neutral/genetics/metabolism', 'Amino Acids, Neutral/metabolism', 'Animals', 'Brain/*growth &amp; development/*physiology', 'Gene Expression Regulation, Developmental', 'Hypoxia-Ischemia, Brain/*metabolism/*physiopathology', 'Immunoblotting', 'Immunohistochemistry', 'Rats', 'Rats, Sprague-Dawley', 'Reverse Transcriptase Polymerase Chain Reaction']</t>
  </si>
  <si>
    <t>['Amino Acid Transport System A', 'Amino Acid Transport System y+/metabolism', 'Amino Acid Transport Systems/metabolism', 'Amino Acid Transport Systems, Neutral/genetics/*metabolism', 'Animals', 'Blood Glucose/metabolism', 'Diabetes, Gestational/blood/chemically induced/*metabolism/pathology', 'Disease Models, Animal', 'Female', 'Fetal Nutrition Disorders/blood/*etiology/metabolism/pathology', '*Fetal Weight', 'Fusion Regulatory Protein 1, Light Chains/metabolism', 'Gestational Age', 'Glucose', 'Glucose Transport Proteins, Facilitative/genetics/*metabolism', 'Glucose Transporter Type 1/metabolism', 'Glucose Transporter Type 3/metabolism', 'Hyperglycemia/blood/chemically induced/complications/*metabolism/pathology', 'Insulin/blood', 'Large Neutral Amino Acid-Transporter 1/metabolism', '*Maternal-Fetal Exchange', 'Organ Size', 'Placenta/*metabolism/pathology', 'Pregnancy', 'RNA, Messenger/metabolism', 'Rats', 'Rats, Sprague-Dawley']</t>
  </si>
  <si>
    <t>['Amino Acid Transport System A/*biosynthesis/genetics', 'Amino Acids, Neutral/*metabolism/pharmacology', 'Animals', 'Drosophila Proteins/genetics', 'Enzyme Activation/drug effects/physiology', 'HeLa Cells', 'Humans', 'MAP Kinase Kinase 4/metabolism', 'Sequence Homology, Amino Acid', 'Signal Transduction/drug effects/*physiology', 'Up-Regulation/drug effects/*physiology', 'ras GTPase-Activating Proteins/genetics']</t>
  </si>
  <si>
    <t>['Aminoisobutyric Acids/metabolism', 'Animals', 'Biological Transport', 'Birth Weight/drug effects', 'DNA Primers', 'Female', 'Gene Expression Regulation/*drug effects', 'Guinea Pigs', 'Insulin-Like Growth Factor I/genetics/*pharmacology', 'Insulin-Like Growth Factor II/genetics/pharmacology', 'Methylglucosides/metabolism', 'Organ Size', 'Placenta/drug effects/*physiology', 'Pregnancy', 'RNA, Messenger/*genetics']</t>
  </si>
  <si>
    <t>['Amino Acid Transport System A/analysis/genetics/*metabolism', 'Carcinoma, Hepatocellular/chemistry/metabolism/*pathology', 'Cell Line, Tumor', 'Humans', 'Immunohistochemistry', 'Liver/chemistry/metabolism/*pathology', 'Liver Neoplasms/chemistry/metabolism/*pathology', 'Precancerous Conditions/chemistry/metabolism/*pathology', 'RNA, Messenger/analysis/metabolism', 'RNA, Small Interfering/pharmacology', 'Transcriptional Activation']</t>
  </si>
  <si>
    <t>['Amino Acid Transport Systems/genetics', 'Amino Acyl-tRNA Synthetases/genetics', 'Animals', 'Cell Death/genetics', 'Cytoprotection/genetics', '*Gene Expression Profiling', 'Heat-Shock Proteins/genetics', 'Ischemia/complications', '*Ischemic Preconditioning', 'Male', 'Microarray Analysis', 'Neurodegenerative Diseases/etiology/prevention &amp; control', 'RNA, Messenger/metabolism', 'Rats', 'Rats, Wistar', 'Retinal Vessels/*metabolism', 'Reverse Transcriptase Polymerase Chain Reaction', 'Time Factors', 'Transcription, Genetic/physiology']</t>
  </si>
  <si>
    <t>['Adaptation, Physiological', 'Amino Acid Transport System A/*physiology', 'Amino Acids, Neutral/*metabolism', 'Biological Transport', 'Cell Membrane/metabolism', 'Cell Size', 'Cells, Cultured', 'Fibroblasts/metabolism', 'Gene Expression Regulation', 'Humans', 'Hypertonic Solutions', 'RNA Interference', 'RNA, Small Interfering', 'Water-Electrolyte Balance']</t>
  </si>
  <si>
    <t>['Amino Acid Transport System A/biosynthesis/drug effects/*metabolism', 'Amino Acids/*deficiency', 'Cells, Cultured', 'Colforsin/*pharmacology', 'Female', 'Humans', 'Placenta', 'Pregnancy', 'Up-Regulation', 'beta-Alanine/analogs &amp; derivatives/metabolism']</t>
  </si>
  <si>
    <t>['Amino Acid Transport System A/*genetics/metabolism', 'Female', 'Gene Expression/physiology', 'Humans', 'Organ Specificity', 'Placenta/*physiology', 'Pregnancy', 'Pregnancy Trimester, First', 'Pregnancy Trimester, Third', 'RNA, Messenger/analysis']</t>
  </si>
  <si>
    <t>['Activating Transcription Factors/genetics/metabolism', 'Amino Acid Transport System A/*genetics/*metabolism', 'Amino Acids/*pharmacology', 'Animals', 'Base Sequence', 'CCAAT-Enhancer-Binding Proteins/genetics/metabolism', 'Cell Line', 'DNA/genetics/metabolism', 'Dimerization', 'Eukaryotic Initiation Factor-2/metabolism', 'Gene Expression Regulation/drug effects', 'Genome, Human/genetics', 'Humans', 'Mice', 'Molecular Sequence Data', 'Promoter Regions, Genetic/genetics', 'Protein Binding', 'Protein Kinases/metabolism', 'Protein-Serine-Threonine Kinases', 'RNA, Messenger/genetics', 'Response Elements/*genetics', 'Sodium/*metabolism', 'Transcription, Genetic/drug effects/genetics']</t>
  </si>
  <si>
    <t>['Amino Acid Transport System A/*metabolism', 'Amino Acid Transport Systems/*metabolism', 'Animals', 'Biological Transport', 'Brain/*metabolism', 'Cerebral Cortex/*metabolism/ultrastructure', 'Glutamine/*metabolism', 'Humans', 'Immunohistochemistry', 'Rats']</t>
  </si>
  <si>
    <t>['Amino Acid Transport System A/*metabolism', 'Animals', 'Blotting, Western/methods', 'Calcium-Binding Proteins/metabolism', 'Cerebral Cortex/*cytology/metabolism', 'Female', 'Glial Fibrillary Acidic Protein/metabolism', 'Humans', 'Immunohistochemistry/methods', 'Male', 'Membrane Proteins/metabolism', 'Microscopy, Electron, Transmission/methods', 'Middle Aged', 'Muscle Proteins/metabolism', 'Neurons/*metabolism/ultrastructure', 'Phosphopyruvate Hydratase/metabolism', 'Rats', 'Rats, Sprague-Dawley', 'gamma-Aminobutyric Acid/metabolism']</t>
  </si>
  <si>
    <t>["5' Untranslated Regions", 'Amino Acid Transport System A/*genetics/*metabolism', 'Amino Acids/*metabolism', 'Animals', 'Cell-Free System', 'Eukaryotic Initiation Factor-2/*metabolism', 'Gene Expression Regulation/physiology', 'Genes, Reporter', 'Glioma', 'HeLa Cells', 'Humans', 'Hypertonic Solutions', 'Osmotic Pressure', 'Phosphorylation', 'Protein Biosynthesis/*physiology', 'RNA, Messenger/metabolism', 'Ribosomes/physiology', 'Signal Transduction/physiology', 'Transcriptional Activation/physiology']</t>
  </si>
  <si>
    <t>['Allosteric Site', 'Amino Acid Transport System A', 'Amino Acid Transport Systems/*physiology', 'Amino Acid Transport Systems, Neutral/*physiology', 'Animals', 'Cell Membrane/metabolism', 'Conserved Sequence', 'Female', 'Histidine/*chemistry', 'Hydrogen-Ion Concentration', 'Molecular Sequence Data', 'Oocytes/metabolism', 'Protein Transport', 'Rats', 'Xenopus laevis']</t>
  </si>
  <si>
    <t>['Amino Acid Transport System A/analysis/*genetics/metabolism', 'Amino Acid Transport System y+/genetics/metabolism', 'Amino Acids/*deficiency/metabolism', 'Analysis of Variance', 'Biological Transport', 'Blotting, Northern/methods', 'Blotting, Western/methods', 'Cell Line, Tumor', 'Choriocarcinoma', 'Culture Media', 'Electric Impedance', 'Epithelium/metabolism', 'Female', 'Fusion Regulatory Protein 1, Light Chains/genetics/metabolism', 'Gene Expression', 'Humans', 'Immunohistochemistry/methods', 'Placenta/*metabolism', 'RNA, Messenger/*analysis', 'Trophoblasts/*metabolism']</t>
  </si>
  <si>
    <t>['Alanine/pharmacology', 'Amino Acid Transport System A/*drug effects/genetics/metabolism', 'Aminoisobutyric Acids/metabolism', 'Biological Transport, Active/drug effects', 'Cell Line, Tumor', 'Cell Membrane/metabolism', 'Electric Impedance', 'Female', 'Gene Expression/*drug effects', 'Humans', 'Hydrocortisone/*pharmacology', 'Lithium/pharmacology', 'Mannitol/metabolism', 'Placenta/metabolism/pathology', 'Pregnancy', 'Protein Transport/drug effects']</t>
  </si>
  <si>
    <t>['Amino Acid Transport System A', 'Amino Acid Transport Systems/*genetics/*metabolism', 'Amino Acids, Neutral/metabolism', 'Animals', 'Cyclic AMP-Dependent Protein Kinases/antagonists &amp; inhibitors/metabolism', 'Enzyme Inhibitors/pharmacology', 'Estradiol/pharmacology', 'Female', 'Gene Expression Regulation/*physiology', 'Lactation/*physiology', 'Mammary Glands, Animal/*physiology', 'Progesterone/pharmacology', 'Protein Kinase C/antagonists &amp; inhibitors/metabolism', 'RNA Stability/physiology', 'Rats', 'Rats, Wistar', 'Signal Transduction/drug effects/physiology']</t>
  </si>
  <si>
    <t>['Amino Acid Transport System A', 'Amino Acid Transport Systems/genetics/metabolism', 'Amino Acids/genetics/*metabolism', 'Animals', 'Biological Transport/genetics/physiology', '*Diet, Protein-Restricted', 'Down-Regulation/physiology', 'Female', 'Fetal Growth Retardation/*metabolism/*physiopathology', 'Gene Expression Regulation/physiology', 'Glucose/metabolism', 'Insulin/blood', 'Insulin-Like Growth Factor I/metabolism', 'Leptin/blood', 'Placenta/*metabolism/physiopathology', 'Pregnancy', 'Protein Kinases/genetics/metabolism', 'Rats', 'Rats, Sprague-Dawley', 'Signal Transduction/genetics/physiology', 'TOR Serine-Threonine Kinases', 'beta-Alanine/analogs &amp; derivatives/metabolism']</t>
  </si>
  <si>
    <t>['Arsenicals/*therapeutic use', '*Gene Expression Profiling', 'Gene Expression Regulation, Neoplastic/*drug effects', 'Humans', 'Microarray Analysis', 'Multiple Myeloma/*drug therapy/genetics/metabolism', '*Oligonucleotide Array Sequence Analysis', 'RNA, Messenger/genetics/metabolism', 'Reverse Transcriptase Polymerase Chain Reaction', 'Sulfides/*therapeutic use', 'Tumor Cells, Cultured']</t>
  </si>
  <si>
    <t>['3T3-L1 Cells', 'Amino Acid Transport System A/*biosynthesis/chemistry', 'Aminoisobutyric Acids/pharmacology', 'Animals', 'CHO Cells', 'Cricetinae', 'Endosomal Sorting Complexes Required for Transport', '*Gene Expression Regulation', 'Green Fluorescent Proteins/pharmacology', 'Leupeptins/pharmacology', 'Mice', 'Nedd4 Ubiquitin Protein Ligases', 'Oocytes/metabolism', 'Protease Inhibitors/pharmacology', 'Ubiquitin/chemistry/metabolism', 'Ubiquitin-Protein Ligases/biosynthesis/chemistry/*physiology', 'Xenopus', 'Xenopus Proteins']</t>
  </si>
  <si>
    <t>['Amino Acid Transport System A/genetics', 'Amino Acids, Neutral/*metabolism', 'Aminoisobutyric Acids/metabolism', 'Antimetabolites/pharmacology', 'Biological Transport, Active/drug effects', 'Cell Line, Tumor', 'Choriocarcinoma/genetics/*metabolism', 'Female', 'Humans', 'Insulin-Like Growth Factor I/*pharmacology', 'Kinetics', '*MAP Kinase Signaling System/drug effects', 'Pregnancy', 'RNA, Messenger/genetics/metabolism', 'RNA, Neoplasm/genetics/metabolism', 'Uterine Neoplasms/genetics/*metabolism', 'beta-Alanine/analogs &amp; derivatives/metabolism']</t>
  </si>
  <si>
    <t>['3T3-L1 Cells', 'Adipocytes/metabolism', 'Amino Acid Transport System A/metabolism/*physiology', 'Animals', 'Biological Transport', 'Brefeldin A/pharmacology', 'CHO Cells', 'Cell Membrane/metabolism', 'Cricetinae', 'Deoxyglucose/pharmacology', 'Glucose Transporter Type 4/*metabolism', 'Insulin/*metabolism', 'Mice', 'Protein Synthesis Inhibitors/pharmacology', 'trans-Golgi Network/*metabolism']</t>
  </si>
  <si>
    <t>['Amino Acid Transport System A', 'Amino Acid Transport Systems/metabolism', 'Amino Acids/metabolism', 'Aminoisobutyric Acids/metabolism', 'Animals', 'Biological Transport/drug effects', 'Cell Membrane/metabolism', 'Cells, Cultured/drug effects/metabolism', 'Culture Media, Serum-Free', 'Cycloheximide/pharmacology', 'Enzyme Inhibitors/pharmacology', 'Fatty Acids, Monounsaturated/*pharmacology', 'Glucose/*metabolism', 'Glucose Transporter Type 1/metabolism', 'Glucose Transporter Type 4/metabolism', 'Glycogen/biosynthesis', 'Glycogen Synthase Kinase 3/antagonists &amp; inhibitors/metabolism', 'Insulin/pharmacology', 'Insulin Resistance', 'Models, Biological', 'Muscle Cells/*drug effects/metabolism', 'Muscle Proteins/biosynthesis', 'Oleic Acid/metabolism', 'Oxidation-Reduction/drug effects', 'Palmitic Acid/*pharmacology', 'Phosphorylation/drug effects', 'Protein Synthesis Inhibitors/pharmacology', 'Protein Transport/drug effects', 'Proto-Oncogene Proteins c-akt/antagonists &amp; inhibitors/metabolism', 'Rats', 'Ribosomal Protein S6 Kinases, 70-kDa/antagonists &amp; inhibitors/metabolism']</t>
  </si>
  <si>
    <t>['Amino Acid Transport System A/*genetics', 'Calcium Channels/*genetics', 'Comorbidity', 'Epilepsy/epidemiology/etiology/*genetics', 'Humans', 'Migraine with Aura/epidemiology/etiology/*genetics', 'Migraine without Aura/epidemiology/etiology/*genetics', 'Mutation']</t>
  </si>
  <si>
    <t>['Amino Acid Transport System A/antagonists &amp; inhibitors/metabolism', 'Amino Acid Transport System ASC/antagonists &amp; inhibitors/metabolism', 'Amino Acid Transport System y+/antagonists &amp; inhibitors/metabolism', 'Amino Acid Transport Systems/antagonists &amp; inhibitors/*metabolism', 'Animals', 'Brain/*metabolism/physiopathology', 'Cell Communication/physiology', 'Enzyme Inhibitors/pharmacology', 'Extracellular Fluid/metabolism', 'Fusion Regulatory Protein 1, Light Chains/metabolism', 'Glutamic Acid/*biosynthesis', 'Glutamine/*metabolism', 'Hyperammonemia/metabolism/physiopathology', 'Kinetics', 'Magnetic Resonance Spectroscopy', 'Male', 'Microdialysis', 'Minor Histocompatibility Antigens', 'Neuroglia/*metabolism', 'Neurons/*metabolism', 'Rats', 'Rats, Wistar']</t>
  </si>
  <si>
    <t>['Amino Acid Transport System A/genetics/*metabolism', 'Amino Acids/*deficiency', 'Astrocytes/drug effects/*metabolism', 'Blotting, Northern/methods', 'Carbon Isotopes/pharmacokinetics', 'Carcinoma, Hepatocellular', 'Cells, Cultured', 'Culture Media, Conditioned/pharmacology', 'Cycloheximide/pharmacology', 'Dactinomycin/pharmacology', 'Drug Interactions', 'Gene Expression Regulation/drug effects/*physiology', 'Humans', 'Hydrogen-Ion Concentration', 'Protein Synthesis Inhibitors/pharmacology', 'RNA, Messenger/biosynthesis', 'Reverse Transcriptase Polymerase Chain Reaction/methods', 'Sodium/pharmacology', 'Time Factors', 'beta-Alanine/*analogs &amp; derivatives/pharmacokinetics']</t>
  </si>
  <si>
    <t>['Amino Acid Transport System A/*antagonists &amp; inhibitors/drug effects/metabolism', 'Amino Acid Transport Systems/analysis/antagonists &amp; inhibitors/physiology', 'Amino Acids/analysis/metabolism', 'Animals', 'Cell Line', 'Cell Membrane/chemistry', 'Ceramides/*pharmacology', 'Glucose/metabolism', 'Muscle Cells/drug effects/*metabolism', 'Muscle Fibers, Skeletal/drug effects/metabolism', 'Muscle Proteins/*biosynthesis', 'Muscle, Skeletal/chemistry/drug effects/*metabolism', 'Protein Kinases/metabolism', 'Rats', 'Signal Transduction/drug effects', 'TOR Serine-Threonine Kinases']</t>
  </si>
  <si>
    <t>['Amino Acid Transport System A', 'Amino Acid Transport Systems/immunology/*metabolism', 'Animals', 'Axons/metabolism', 'Blotting, Western/methods', 'Brain/cytology/*metabolism/ultrastructure', 'COS Cells', 'Glial Fibrillary Acidic Protein/metabolism', 'Immunohistochemistry/methods', 'In Vitro Techniques', 'Microscopy, Electron, Transmission/methods', 'Microtubule-Associated Proteins/metabolism', 'Neurofilament Proteins/metabolism', 'Neuroglia/metabolism', 'Neurons/*metabolism/ultrastructure', 'Oligonucleotides/immunology', 'Rats', 'Rats, Wistar', 'Synaptophysin/metabolism', 'gamma-Aminobutyric Acid/metabolism']</t>
  </si>
  <si>
    <t>['Amino Acid Transport System A/*antagonists &amp; inhibitors/*genetics/*physiology', 'Amino Acids/metabolism', 'Cell Size', 'Fibroblasts/drug effects', 'Humans', 'Osmotic Pressure', '*RNA Interference', 'RNA, Messenger/analysis/metabolism', 'RNA, Small Interfering/genetics/pharmacology', 'Saline Solution, Hypertonic/pharmacology', 'Transfection', 'Up-Regulation']</t>
  </si>
  <si>
    <t>['Alleles', 'Amino Acid Transport System A/genetics', 'Amino Acid Transport Systems/genetics', 'Animals', 'Biological Transport', 'Female', 'Fetus/*metabolism', 'Gene Deletion', 'Genomic Imprinting', 'Genotype', 'Glucose/metabolism', 'Glucose Transport Proteins, Facilitative/metabolism', 'Glucose Transporter Type 3/metabolism/*physiology', 'Insulin-Like Growth Factor II', 'Lac Operon', 'Membrane Transport Proteins/chemistry', 'Mice', 'Mice, Inbred C57BL', 'Models, Genetic', 'Mutation', 'Placenta/*metabolism', 'Proteins/*genetics', 'RNA, Messenger/metabolism', 'Time Factors', 'Transgenes', 'Up-Regulation']</t>
  </si>
  <si>
    <t>['Amino Acid Transport System A/genetics/metabolism', 'Amino Acid Transport System y+/genetics/metabolism', 'Amino Acid Transport Systems, Neutral/genetics/*metabolism', 'Animals', 'Cell Line', 'Cell Separation', 'Fusion Regulatory Protein 1, Light Chains/genetics/metabolism', 'Glutamine/*metabolism', 'Large Neutral Amino Acid-Transporter 1/genetics/metabolism', 'Mice', 'Mice, Inbred C57BL', 'Neuroglia/*metabolism', 'RNA, Messenger/metabolism', 'Rats', 'Retina/*metabolism', 'Reverse Transcriptase Polymerase Chain Reaction']</t>
  </si>
  <si>
    <t>['Amino Acid Transport System A/physiology', 'Amino Acid Transport System ASC/physiology', 'Amino Acids/metabolism', 'Animals', 'Biological Transport', 'Blood-Brain Barrier/metabolism/*physiology', 'Brain/blood supply', 'Central Nervous System Agents', 'Drug Design', 'Endothelial Cells/metabolism', 'GABA Plasma Membrane Transport Proteins', 'Humans', 'Liver-Specific Organic Anion Transporter 1/physiology', 'Membrane Transport Proteins/metabolism/*physiology', 'Minor Histocompatibility Antigens', 'Neurotransmitter Agents/*metabolism', 'Organic Anion Transporters, Sodium-Independent/physiology', 'Osmolar Concentration', 'Oxidative Stress/physiology', 'Tumor Necrosis Factor-alpha/physiology']</t>
  </si>
  <si>
    <t>['Adult', 'Aged', 'Aged, 80 and over', 'Amino Acid Transport System A/genetics', 'Centromere/genetics/metabolism', '*DNA Methylation', 'DNA, Neoplasm/genetics/metabolism', 'Female', 'Humans', 'Microsatellite Repeats/genetics', 'Middle Aged', 'Ovarian Neoplasms/*genetics/*pathology', 'Prognosis']</t>
  </si>
  <si>
    <t>['Amino Acid Transport System A/chemistry/*genetics', 'Amino Acids/chemistry', 'Animals', 'Base Sequence', 'Blotting, Northern', 'Cell Line, Tumor', 'Cell Nucleus/metabolism', 'Exons', 'Gene Deletion', 'Gene Expression Regulation', 'Genome', 'Humans', 'Introns', 'Luciferases/metabolism', 'Mice', 'Models, Genetic', 'Molecular Sequence Data', 'Mutagenesis, Site-Directed', 'Plasmids/metabolism', 'Promoter Regions, Genetic', 'RNA, Messenger/metabolism', 'Rats', 'Sequence Homology, Nucleic Acid', 'Time Factors', '*Transcription, Genetic', 'Transfection', 'Up-Regulation']</t>
  </si>
  <si>
    <t>['Amino Acid Transport System A/metabolism', 'Amino Acid Transport System ASC/metabolism', '*Amino Acid Transport Systems', 'Amino Acid Transport Systems, Basic/antagonists &amp; inhibitors/*metabolism', 'Amino Acids/metabolism', 'Animals', 'Astrocytes/*metabolism', 'Carrier Proteins/metabolism', 'Cells, Cultured', 'Cerebellum/*cytology/*metabolism', 'Cerebral Cortex/*cytology/*metabolism', 'Enzyme Inhibitors/pharmacology', 'Female', 'Glutamine/*metabolism', 'Hydrogen-Ion Concentration', 'Kinetics', 'Mice', 'Minor Histocompatibility Antigens', 'Nerve Tissue Proteins/metabolism', 'Neurons/*metabolism', 'Ouabain/pharmacology', 'Pregnancy', 'RNA, Messenger/*biosynthesis', 'Reverse Transcriptase Polymerase Chain Reaction']</t>
  </si>
  <si>
    <t>['Amino Acid Transport System A/*biosynthesis/genetics', '*Amino Acid Transport Systems, Neutral', 'Animals', 'Carrier Proteins/biosynthesis/genetics', 'Diabetes Mellitus, Experimental/*metabolism', 'Glucagon/pharmacology', 'Hepatocytes/metabolism', 'In Situ Hybridization', 'Liver/*metabolism', 'Male', '*Membrane Transport Proteins', 'RNA, Messenger/biosynthesis', 'Rats', 'Rats, Sprague-Dawley', 'Tissue Distribution', 'Transcriptional Activation', '*Up-Regulation']</t>
  </si>
  <si>
    <t>['Amino Acid Transport System A/antagonists &amp; inhibitors/genetics/*metabolism', 'Amino Acid Transport System X-AG/analysis', 'Animals', 'Aspartic Acid/pharmacokinetics', 'Blood Glucose', 'Blotting, Northern', 'Carbon Radioisotopes', 'Carrier Proteins/analysis', 'Excitatory Amino Acid Transporter 2/analysis', 'Female', 'Fetal Growth Retardation/*metabolism', 'Glutamate Plasma Membrane Transport Proteins', 'Immunoblotting', 'Organ Size', 'Placenta/anatomy &amp; histology/chemistry/*metabolism', 'Placental Insufficiency/*metabolism', 'Pregnancy', 'RNA, Messenger/analysis', 'Rats', 'Rats, Sprague-Dawley', 'Receptors, Glutamate/analysis', '*Symporters', 'Tritium', 'beta-Alanine/*analogs &amp; derivatives/pharmacokinetics']</t>
  </si>
  <si>
    <t>['Amino Acid Transport System A/antagonists &amp; inhibitors/genetics/*metabolism', '*Amino Acid Transport Systems, Neutral', 'Animals', 'Binding, Competitive/physiology', 'Biological Transport/physiology', 'Carrier Proteins/metabolism', 'Cells, Cultured', 'Glutamine/*metabolism/pharmacokinetics/pharmacology', 'Hippocampus', 'Humans', 'Hydrogen-Ion Concentration', 'Kinetics', 'Membrane Potentials/drug effects', '*Membrane Transport Proteins', 'Molecular Sequence Data', 'Neural Inhibition/physiology', 'Neurons/cytology/drug effects/*metabolism', 'Organ Specificity', 'Protein Binding/physiology', '*Protons', 'Rats', 'Sodium/metabolism', 'Transfection', 'beta-Alanine/*analogs &amp; derivatives/pharmacology']</t>
  </si>
  <si>
    <t>['3T3 Cells', 'Amino Acid Transport System A/genetics', 'Animals', 'DNA-Binding Proteins/metabolism', 'HSP70 Heat-Shock Proteins/biosynthesis/*genetics/metabolism', 'Heat Shock Transcription Factors', 'Mice', 'Protein Biosynthesis', 'RNA, Messenger/analysis/biosynthesis/*metabolism', '*Saline Solution, Hypertonic', 'Transcription Factors', 'Transcription, Genetic', 'Transfection']</t>
  </si>
  <si>
    <t>['Amino Acid Transport System A/*metabolism', 'Animals', 'Biological Transport', 'Calcium-Calmodulin-Dependent Protein Kinases/metabolism', 'Cell Membrane/*metabolism', 'Cells, Cultured', 'Chloroquine/metabolism/pharmacology', 'Dose-Response Relationship, Drug', 'Electrophoresis, Polyacrylamide Gel', 'Endosomes/*metabolism', 'Enzyme Inhibitors/pharmacology', 'Glycogen Synthase Kinase 3', 'Glycogen Synthase Kinases', 'Insulin/*metabolism', 'Kinetics', 'Male', 'Mice', 'Models, Biological', 'Muscle, Skeletal/*cytology/metabolism', 'Phosphatidylinositol 3-Kinases/metabolism', 'Phosphorylation', 'Protein Transport', '*Protein-Serine-Threonine Kinases', 'Proto-Oncogene Proteins/metabolism', 'Proto-Oncogene Proteins c-akt', 'Rats', 'Rats, Sprague-Dawley', 'Subcellular Fractions/metabolism', 'Time Factors', 'Transferrin/metabolism']</t>
  </si>
  <si>
    <t>['Active Transport, Cell Nucleus/immunology', 'Amino Acid Transport System A/genetics', 'Amino Acids/deficiency', 'Animals', 'Cell Differentiation/genetics/immunology', 'Cell Division/genetics/immunology', 'Cell Nucleus/metabolism', 'Cells, Cultured', 'Culture Media/metabolism', 'DNA-Binding Proteins/antagonists &amp; inhibitors/deficiency/genetics/*physiology', 'Humans', 'Jurkat Cells', 'Lymphocyte Activation/genetics/*immunology', 'Lymphopenia/genetics/immunology/pathology', 'Mice', 'Mice, Inbred C57BL', 'Mice, Transgenic', 'NFATC Transcription Factors', 'Osmotic Pressure', 'T-Lymphocyte Subsets/*cytology/*immunology/metabolism/pathology', 'Thymus Gland/cytology/immunology/metabolism', 'Transcription Factors/antagonists &amp; inhibitors/deficiency/genetics/*physiology', 'Tumor Necrosis Factor-alpha/genetics']</t>
  </si>
  <si>
    <t>['Amino Acid Transport System A/analysis/*biosynthesis/*genetics', 'Animals', 'Biological Transport, Active/genetics', 'Cells, Cultured', 'DNA, Complementary/analysis', 'Dose-Response Relationship, Drug', 'Gene Expression Regulation/*physiology', 'Kinetics', 'Muscle, Smooth, Vascular/chemistry/cytology/*metabolism', 'Proline/*metabolism', 'Rats', 'Reverse Transcriptase Polymerase Chain Reaction', 'Substrate Specificity/genetics', 'Transforming Growth Factor beta/pharmacology/*physiology', 'Transforming Growth Factor beta1']</t>
  </si>
  <si>
    <t>['Adipocytes/cytology/drug effects/*metabolism', 'Amino Acid Transport System A/genetics/metabolism', 'Amino Acid Transport System ASC/genetics/metabolism', 'Animals', 'Biological Transport/drug effects', 'Body Water/metabolism', 'Cell Size', 'Cells, Cultured', 'Enzyme Inhibitors/pharmacology', 'Glutamine/*metabolism', 'Insulin/pharmacology', 'Kinetics', 'Male', 'Minor Histocompatibility Antigens', 'Mitogen-Activated Protein Kinases/antagonists &amp; inhibitors', 'Osmolar Concentration', 'Phosphoinositide-3 Kinase Inhibitors', 'Protein-Tyrosine Kinases/antagonists &amp; inhibitors', 'RNA, Messenger/biosynthesis', 'Rats', 'Rats, Sprague-Dawley']</t>
  </si>
  <si>
    <t>['Adipocytes/*metabolism', '*Amino Acid Transport System A', 'Amino Acid Transport Systems', 'Animals', 'Biological Transport', 'Carrier Proteins/*metabolism', 'Cells, Cultured', 'Communication', 'Male', 'Membrane Proteins/*metabolism', 'Mice', 'Muscle, Skeletal/*metabolism', 'Rats', 'Rats, Sprague-Dawley', 'Subcellular Fractions/metabolism', 'Up-Regulation']</t>
  </si>
  <si>
    <t>['Amino Acid Sequence', '*Amino Acid Transport System A', 'Amino Acids/*metabolism', 'Animals', 'Base Sequence', 'Biological Transport', 'Carrier Proteins/chemistry/genetics/*metabolism', 'Cerebellum/metabolism', 'Cloning, Molecular', 'DNA Primers', 'DNA, Complementary', 'Membrane Proteins/chemistry/genetics/*metabolism', 'Molecular Sequence Data', 'Nitrogen/metabolism', 'Rats', 'Rats, Sprague-Dawley', 'Sodium/*metabolism', 'Xenopus']</t>
  </si>
  <si>
    <t>['FrieswalTM', 'SLC', 'conception rate', 'miRNAs', 'semen']</t>
  </si>
  <si>
    <t>['GDP-fucose', 'Notch', 'T cell memory', 'cell cycle exit', 'immunometabolism', 'in vivo pooled CRISPR screening', 'metabolic heterogeneity', 'nutrient signaling', 'systems immunology', 'terminal effector cell']</t>
  </si>
  <si>
    <t>['amino acid', 'bovine mammary epithelial cell', 'gene editing', 'milk synthesis']</t>
  </si>
  <si>
    <t>['*ChREBP', '*SMRT', '*SNAT2', '*amino acid transport', '*high-carbohydrate diet']</t>
  </si>
  <si>
    <t>['*Na+/AA co-transport', '*SNAT2', '*alveolar fluid clearance', '*fluid transport', '*pulmonary edema']</t>
  </si>
  <si>
    <t>['SLC38A2', 'SNAT2', 'dexamethasone', 'glucocorticoid', 'skeletal muscle', 'ubiquitin-proteasome pathway']</t>
  </si>
  <si>
    <t>['L-proline', 'mammalian target of rapamycin complex 1', 'porcine trophectoderm cell line 2', 'proline dehydrogenase', 'redox homeostasis', 'transporters']</t>
  </si>
  <si>
    <t>['GC-MS', 'SNAT2', 'Xenopus laevis oocytes', 'amino acid signaling', 'amino acid transporters', 'mTORC1 signaling', 'metabolomics', 'slc38a2']</t>
  </si>
  <si>
    <t>['Ageing', 'Amino acid transport', 'LAT2', 'Muscle', 'SNAT2']</t>
  </si>
  <si>
    <t>['Amino acid transporters', 'Oncogene', 'SLC1A5/ASCT2', 'SLC38A2/SNAT2', 'SLC7A5/LAT1', 'Solute carriers']</t>
  </si>
  <si>
    <t>['Fasting', 'Fetus', 'Nutrients', 'Placenta', 'Pregnancy', 'amino acid transporters']</t>
  </si>
  <si>
    <t>['HPV16', 'HPV18', 'XIST', 'cervical cancer', 'competing endogenous RNA']</t>
  </si>
  <si>
    <t>['amino acid transporters', 'early gestation', 'heifers', 'maternal nutrition']</t>
  </si>
  <si>
    <t>['body condition', 'branched-chain amino acid enzyme', 'branched-chain amino acid transporter']</t>
  </si>
  <si>
    <t>['MeAIB', 'SNAT1', 'System A', 'adaptive regulation', 'amino acid starvation', 'cell volume', 'glutamine', 'hypertonic stress', 'mesenchymal stem cells', 'proline']</t>
  </si>
  <si>
    <t>['*Amino acids', '*Developmental origins of health and disease (DOHAD)', '*Gestation', '*Placenta', '*Undernutrition']</t>
  </si>
  <si>
    <t>['*Amino acids', '*Intrauterine growth restriction', '*Nutrient restriction', '*Placenta', '*Transporter', '*sheep']</t>
  </si>
  <si>
    <t>['*Exercise', '*High-fat diet', '*Paternal', '*Placental weight', '*Sperm miRNA']</t>
  </si>
  <si>
    <t>['*E3 ligase', '*SLC38A2', '*SLC9A1', '*degrader', '*multi-pass transmembrane protein', '*proteasome', '*proteolysis targeting chimera (PROTAC)', '*solute carrier', '*targeted degradation', '*transporter']</t>
  </si>
  <si>
    <t>['*D-serine', '*NMDA receptor', '*gliotransmission', '*glutamine', '*synaptic plasticity', '*system A']</t>
  </si>
  <si>
    <t>['Cell growth', 'Mammalian target of rapamycin', 'Muscle cell', 'Sodium-coupled neutral amino acid transporter 2 suppression', 'alpha-methylaminoisobutyric acid']</t>
  </si>
  <si>
    <t>['amino acid transporter', 'body condition', 'insulin resistance', 'subcutaneous adipose tissue', 'urea cycle']</t>
  </si>
  <si>
    <t>['*Amino acids', '*Glucagon', '*Liver-alpha cell axis', '*Non-alcoholic fatty liver disease']</t>
  </si>
  <si>
    <t>['Cancer prognosis', 'glutamine transporters', 'mass spectrometric proteomics', 'nuclear magnetic resonance metabolomics', 'proximity labeling.']</t>
  </si>
  <si>
    <t>['GABA', 'GHB', 'astrocyte', 'dietary supplementation', 'glutamine', 'knockout mice']</t>
  </si>
  <si>
    <t>['branched-chain amino acid enzyme', 'branched-chain amino acid transporter', 'colostrum', 'neonatal calf']</t>
  </si>
  <si>
    <t>['fetal growth restriction', 'human sFLT1', 'placenta', 'transgenic mouse model', 'vascularization']</t>
  </si>
  <si>
    <t>['Capra hircus', 'amino acid transporting', 'guanine nucleotide-binding protein alpha-transducing 3', 'lysophosphatidic acid receptor 5', 'transcription']</t>
  </si>
  <si>
    <t>['*L-proline', '*fetal survival', '*general control nonderepressible 2', '*mammalian target of rapamycin complex 1', '*mice', '*nutrient transporters', '*placenta']</t>
  </si>
  <si>
    <t>['*ASCT1', '*GCN2', '*SNAT1', '*SNAT2', '*amino acid harmonizer', '*amino acid transport', '*cancer', '*glutamine', '*homeostasis', '*signal transduction', '*starvation response', '*stress response']</t>
  </si>
  <si>
    <t>['*exercise', '*fetal programming', '*growth restriction', '*nutrient transport', '*placenta']</t>
  </si>
  <si>
    <t>['*ATF4', '*GCN2', '*GSK3', '*Me-AIB', '*Roscovitine', '*Transporter']</t>
  </si>
  <si>
    <t>['amino acid', 'lactation', 'mammary gland', 'transition period']</t>
  </si>
  <si>
    <t>['*ERalpha', '*amino acid transporter', '*breast cancer', '*cancer metabolism', '*hypoxia']</t>
  </si>
  <si>
    <t>['Amino acid absorption', 'Amino acid transporter', 'Digestion in vivo', 'Glycinin', 'Grass carp']</t>
  </si>
  <si>
    <t>['*fetal development', '*maternal-fetal exchange', '*mechanistic target of rapamycin', '*placenta', '*solute carrier family 38A members 1, 2 and 4']</t>
  </si>
  <si>
    <t>['*IUGR', '*SNAT', '*amino acid transporter', '*metabolome', '*placental development']</t>
  </si>
  <si>
    <t>['*Adaptive regulation', '*Glutamine', '*Osmoregulation', '*SNAT2', '*Slc38a1', '*Slc38a2']</t>
  </si>
  <si>
    <t>['SLC38A10', 'SNAT10', 'amino acid transporters', 'protein synthesis', 'solute carrier (SLC) family', 'transceptors']</t>
  </si>
  <si>
    <t>['*ADL', '*Hand grip', '*aging', '*amino acid transporter genes', '*mTORC1', '*muscle decline', '*sarcopenia']</t>
  </si>
  <si>
    <t>['MAC-T cell', 'lysine:methionine ratio', 'metabolomics', 'milk protein synthesis']</t>
  </si>
  <si>
    <t>['SNAT5', 'System A', 'adaptive regulation', 'amino acid sensing', 'sodium ion', 'transporter']</t>
  </si>
  <si>
    <t>['Diabetes mellitus', 'Glutamine', 'Insulin', 'Rat', 'SNAT2']</t>
  </si>
  <si>
    <t>['essential amino acid ratio', 'lactation', 'metabolomics', 'milk protein synthesis']</t>
  </si>
  <si>
    <t>['Amino acid transporter', 'Lactation', 'Mammary epithelial cell', 'Milk protein', 'Sow']</t>
  </si>
  <si>
    <t>['*HA', '*Proteinase K', '*SNAT2', '*Topology', '*mPEG-Mal']</t>
  </si>
  <si>
    <t>['SLC38 transporters', 'amino acid starvation', 'gene expression', 'glutamine transporters', 'protein expression']</t>
  </si>
  <si>
    <t>['SLC1A5', 'SLC38A1', 'SLC38A2', 'SLC7A5', 'amino acid transport', 'glutaminolysis', 'homeostasis']</t>
  </si>
  <si>
    <t>['*Chronic social defeat stress', '*Cocaine', '*Glutamate transporter-1', '*Mitochondria', '*Sex difference', '*Sodium-coupled neutral amino acid transporter 1/2']</t>
  </si>
  <si>
    <t>['Dairy cow', 'Forage source', 'Mammary gland', 'Milk protein production', 'Proteomics', 'Transcriptomics']</t>
  </si>
  <si>
    <t>['*gene expression', '*nongenetic transmission', '*paternal obesity', '*paternally expressed genes']</t>
  </si>
  <si>
    <t>['*GM-CSF', '*monocytes', '*rapamycin']</t>
  </si>
  <si>
    <t>['*Exercise', '*RNA-seq', '*gene expression', '*motivation', '*natural reward circuit', '*selective breeding', '*striatum', '*voluntary wheel running']</t>
  </si>
  <si>
    <t>['*48 S pre-initiation complex', "*5' untranslated region", '*Betaine', '*Compatible osmolytes', '*Hyperosmolarity', '*Protein synthesis']</t>
  </si>
  <si>
    <t>['*MVM vesicles', '*Placenta', '*SNAT', '*System A', '*Transporter']</t>
  </si>
  <si>
    <t>['Ageing', 'Amino acid transporters', 'Protein synthesis', 'Sarcopenia', 'Skeletal muscle']</t>
  </si>
  <si>
    <t>['*Amino acids transporter', '*Longissimus dorsi weight', '*Quantitative PCR chip', '*Reduced dietary protein', '*mTOR signaling pathway']</t>
  </si>
  <si>
    <t>['AMP-activated protein kinase', 'Branched-chain amino acid', 'C2C12 cell line', 'Glucose', 'L-type amino acid transporter 1']</t>
  </si>
  <si>
    <t>['*amino acids', '*high-intensity exercise', '*insulin', '*protein synthesis', '*skeletal muscle']</t>
  </si>
  <si>
    <t>['*Aging', '*Gestational undernourishment', '*Glucose transporter type 4', '*Skeletal muscle']</t>
  </si>
  <si>
    <t>['Middle age', 'P70SK', 'Protein phosphorylation', 'Skeletal muscle', 'Supplement']</t>
  </si>
  <si>
    <t>['Fetal programming', 'Glucose transporter', 'Growth restriction', 'Placenta', 'Stress']</t>
  </si>
  <si>
    <t>['GADD34', 'Golgi fragmentation', 'ISR', 'SNAT2', 'amino acid transport', 'hyperosmotic stress']</t>
  </si>
  <si>
    <t>['*DEVELOPMENT', '*FETUS', '*INTRAUTERINE GROWTH RESTRICTION', '*LIGATION', '*NUTRIENT TRANSPORTER', '*PLACENTA']</t>
  </si>
  <si>
    <t>['Astragalus polysaccharides', 'Chronic kidney disease', 'Muscle wasting', 'Protein metabolism']</t>
  </si>
  <si>
    <t>['amino acid transport', 'cell growth', 'glutamine', 'mammalian target of rapamycin (mTOR)', 'membrane transport']</t>
  </si>
  <si>
    <t>['Glucose transporters', 'Golden mahseer', 'Molecular characterization', 'Solute carriers']</t>
  </si>
  <si>
    <t>['*Amino acid transporters', '*Pluripotent stem cells', '*Preimplantation embryo', '*Solute carrier 38 family', '*Trophoblast']</t>
  </si>
  <si>
    <t>['*BTB/POZ domain', '*KCTD7', '*Kv channel', '*PME', '*Slc38']</t>
  </si>
  <si>
    <t>['*Blood-brain barrier', '*cerebrospinal fluid', '*glial cells', '*hippocampus', '*physiology']</t>
  </si>
  <si>
    <t>['amino acid transport', 'apoptosis', 'eIF2', 'protein synthesis', 'stress response']</t>
  </si>
  <si>
    <t>['DNA methylation, prenatal, Dutch Famine, Hunger Winter, exposure, nutrition']</t>
  </si>
  <si>
    <t>['ATF4', 'Amino acid transporter', 'Linoleic acid', 'SNAT2', 'amino acid transport', 'fatty acid', 'hypertonicity', 'muscle', 'proteasome', 'ubiquitin']</t>
  </si>
  <si>
    <t>['Amino acid transport', 'Dietary protein/carbohydrate ratio', 'Lactation', 'Mammary gland', 'Prolactin', 'SNAT2']</t>
  </si>
  <si>
    <t>['Chronic hepatic encephalopathy', 'GABA', 'Glutamine', 'Glutamine transporters']</t>
  </si>
  <si>
    <t>['AL, ad libitum-fed', 'AST, aspartate aminotransferase', 'Amino acid response', 'Amino acid transport', 'Autophagy', 'BUN, blood urea nitrogen', 'CPK, creatine phosphokinase', 'CT, computed tomography', 'ER, endoplasmic reticulum', 'LDH, lactate dehydrogenase', 'Nrf2', 'Proteasome', 'TG, triglyceride', 'Ubiquitin', 'qPCR, quantitative PCR']</t>
  </si>
  <si>
    <t>['2-(methylamino)isobutyric acid', 'amino acid transporter', 'arthritis', 'glutamine', 'sodium-coupled neutral amino acid transporter']</t>
  </si>
  <si>
    <t>['maternal-fetal exchange', 'mechanistic target of rapamycin (mTOR)', 'pregnancy']</t>
  </si>
  <si>
    <t>['Betaine', 'Hypertonicity', 'Induction', 'Placenta', 'SNAT2', 'System A']</t>
  </si>
  <si>
    <t>['Ethanol', 'Glycogen', 'Periconceptional', 'Placenta', 'Preimplantation']</t>
  </si>
  <si>
    <t>['C2C12 myotubes', 'PAT1', 'SLC7A5', 'SNAT2', 'rapamycin']</t>
  </si>
  <si>
    <t>['leucine', 'mTORC1', 'muscle protein synthesis', 'protein anabolism', 'protein metabolism']</t>
  </si>
  <si>
    <t>['amino acid transport', 'coactivator']</t>
  </si>
  <si>
    <t>['GABA', 'SAT2', 'SN1', 'Slc38a2', 'Slc38a3', 'glutamate', 'glutamine', 'insulin']</t>
  </si>
  <si>
    <t>['2-(Methylamino)isobutyrate', '2-(methylamino)isobutyrate', 'EAAT', 'ECF', 'Epileptic seizure', 'Extracellular glutamine', 'GABA', 'GLN', 'GLU', 'KA', 'Kainate', 'MeAIB', 'Neuronal uptake', 'Rat hippocampus', 'SNAT', 'TAU', 'excitatory amino acid transporter', 'extracellular fluid', 'glutamate', 'glutamine', 'kainic acid', 'sodium-coupled neutral amino acid transporter', 'taurine', 'gamma-aminobutyric acid']</t>
  </si>
  <si>
    <t>['CD98', 'Exercise', 'Muscle', 'Proton-assisted amino acid transporter 1', 'Sodium-coupled neutral amino acid transporter 2', 'l-Type amino acid transporter 1']</t>
  </si>
  <si>
    <t>target_id</t>
  </si>
  <si>
    <t>disease_area</t>
  </si>
  <si>
    <t>disease_name</t>
  </si>
  <si>
    <t>overall_score</t>
  </si>
  <si>
    <t>genetic_association</t>
  </si>
  <si>
    <t>known_drug</t>
  </si>
  <si>
    <t>litterature_mining</t>
  </si>
  <si>
    <t>animal_model</t>
  </si>
  <si>
    <t>affected_pathway</t>
  </si>
  <si>
    <t>rna_expression</t>
  </si>
  <si>
    <t>somatic_mutation</t>
  </si>
  <si>
    <t>Q96QD8</t>
  </si>
  <si>
    <t>measurement</t>
  </si>
  <si>
    <t>phenotype</t>
  </si>
  <si>
    <t>cell proliferation disorder</t>
  </si>
  <si>
    <t>reproductive system or breast disease,genetic, familial or congenital disease,musculoskeletal or connective tissue disease,cell proliferation disorder,urinary system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</si>
  <si>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</si>
  <si>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</si>
  <si>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genetic, familial or congenital disease,hematologic disease</t>
  </si>
  <si>
    <t>genetic, familial or congenital disease</t>
  </si>
  <si>
    <t>fat body mass</t>
  </si>
  <si>
    <t>lean body mass</t>
  </si>
  <si>
    <t>body height</t>
  </si>
  <si>
    <t>body weights and measures</t>
  </si>
  <si>
    <t>hair color</t>
  </si>
  <si>
    <t>whole body water mass</t>
  </si>
  <si>
    <t>base metabolic rate measurement</t>
  </si>
  <si>
    <t>body weight</t>
  </si>
  <si>
    <t>grip strength measurement</t>
  </si>
  <si>
    <t>neoplasm</t>
  </si>
  <si>
    <t>bone quantitative ultrasound measurement</t>
  </si>
  <si>
    <t>skin pigmentation</t>
  </si>
  <si>
    <t>hair colour measurement</t>
  </si>
  <si>
    <t>uterine fibroid</t>
  </si>
  <si>
    <t>cancer</t>
  </si>
  <si>
    <t>body fat percentage</t>
  </si>
  <si>
    <t>B-cell non-Hodgkins lymphoma</t>
  </si>
  <si>
    <t>multiple myeloma</t>
  </si>
  <si>
    <t>acute myeloid leukemia</t>
  </si>
  <si>
    <t>vital capacity</t>
  </si>
  <si>
    <t>forced expiratory volume</t>
  </si>
  <si>
    <t>heel bone mineral density</t>
  </si>
  <si>
    <t>birth weight</t>
  </si>
  <si>
    <t>Hereditary persistence of fetal hemoglobin - beta-thalassemia</t>
  </si>
  <si>
    <t>eosinophil count</t>
  </si>
  <si>
    <t>Delta-beta-thalassemia</t>
  </si>
  <si>
    <t>17p11.2 microduplication syndrome</t>
  </si>
  <si>
    <t>squalene synthase deficiency</t>
  </si>
  <si>
    <t>platelet count</t>
  </si>
  <si>
    <t>platelet crit</t>
  </si>
  <si>
    <t>hypoxia</t>
  </si>
  <si>
    <t>Hypertonia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</si>
  <si>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</si>
  <si>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</si>
  <si>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</si>
  <si>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</si>
  <si>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</si>
  <si>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</si>
  <si>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</si>
  <si>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</si>
  <si>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</si>
  <si>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</si>
  <si>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</si>
  <si>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</si>
  <si>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</si>
  <si>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</si>
  <si>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</si>
  <si>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SLC38A2</t>
  </si>
  <si>
    <t>Homo sapiens (Human).</t>
  </si>
  <si>
    <t>ATA2, KIAA1382, SAT2, SNAT2</t>
  </si>
  <si>
    <t>True</t>
  </si>
  <si>
    <t>No</t>
  </si>
  <si>
    <t>Amino acid transport across the plasma membrane</t>
  </si>
  <si>
    <t>Glutamate Neurotransmitter Release Cycle</t>
  </si>
  <si>
    <t>Neuronal System</t>
  </si>
  <si>
    <t>Neurotransmitter release cycle</t>
  </si>
  <si>
    <t>SLC-mediated transmembrane transport</t>
  </si>
  <si>
    <t>Transmission across Chemical Synapses</t>
  </si>
  <si>
    <t>Transport of inorganic cations/anions and amino acids/oligopeptides</t>
  </si>
  <si>
    <t>Transport of small molecules</t>
  </si>
  <si>
    <t>DISEASE REGULATION</t>
  </si>
  <si>
    <t>GWAS</t>
  </si>
  <si>
    <t>disease</t>
  </si>
  <si>
    <t>t_stat</t>
  </si>
  <si>
    <t>std_dev_t</t>
  </si>
  <si>
    <t>n</t>
  </si>
  <si>
    <t>direction</t>
  </si>
  <si>
    <t>organism</t>
  </si>
  <si>
    <t>author</t>
  </si>
  <si>
    <t>year</t>
  </si>
  <si>
    <t>p_value</t>
  </si>
  <si>
    <t>pubmed_id</t>
  </si>
  <si>
    <t>cervical carcinoma</t>
  </si>
  <si>
    <t>UP</t>
  </si>
  <si>
    <t>prostate adenocarcinoma</t>
  </si>
  <si>
    <t>meningitis infected</t>
  </si>
  <si>
    <t>precursor T lymphoblastic leukemia</t>
  </si>
  <si>
    <t>obesity</t>
  </si>
  <si>
    <t>Ewings Sarcoma</t>
  </si>
  <si>
    <t>progeria syndrome</t>
  </si>
  <si>
    <t>bladder tumor</t>
  </si>
  <si>
    <t>carcinoma in situ, bladder tumor</t>
  </si>
  <si>
    <t>ovarian tumor, serous</t>
  </si>
  <si>
    <t>meningioma</t>
  </si>
  <si>
    <t>squamous cell carcinoma</t>
  </si>
  <si>
    <t>cockayne syndrome</t>
  </si>
  <si>
    <t>acute lymphoblastic leukemia, chemotherapy response</t>
  </si>
  <si>
    <t>acute promyelocytic leukemia</t>
  </si>
  <si>
    <t>acute lymphoblastic leukemia</t>
  </si>
  <si>
    <t>T cell acute lymphoblastic leukemia</t>
  </si>
  <si>
    <t>Lung adenocarcinoma, gemcitabine treated, gemcitabine resistant</t>
  </si>
  <si>
    <t>colon adenocarcinoma</t>
  </si>
  <si>
    <t>dermatitis</t>
  </si>
  <si>
    <t>periodontitis</t>
  </si>
  <si>
    <t>Aggressive, chronic myelogenous leukemia</t>
  </si>
  <si>
    <t>chronic myelogenous leukemia, indolent</t>
  </si>
  <si>
    <t>juvenile dermatomyositis</t>
  </si>
  <si>
    <t>colon adenocarcinoma, acterial infection</t>
  </si>
  <si>
    <t>head and neck squamous cell carcinoma</t>
  </si>
  <si>
    <t>squamous cell carcinoma cell line, 6h after infection with fasX-mutant Streptococcus pyogenes</t>
  </si>
  <si>
    <t>squamous cell carcinoma cell line, control sample without infection after 8h</t>
  </si>
  <si>
    <t>neuroblastoma-poorly differentiated</t>
  </si>
  <si>
    <t>KSHV infection, 7 days</t>
  </si>
  <si>
    <t>lung cancer, cytotoxicity</t>
  </si>
  <si>
    <t>squamous cell cancer</t>
  </si>
  <si>
    <t>lung cancer</t>
  </si>
  <si>
    <t>squamous cell carcinoma cell line, 8h after infection with fasX-mutant Streptococcus pyogenes</t>
  </si>
  <si>
    <t>placental choriocarcinoma</t>
  </si>
  <si>
    <t>squamous cell carcinoma cell line, 4h after infection with wildtype Streptococcus pyogenes</t>
  </si>
  <si>
    <t>chondromyxoid fibroma</t>
  </si>
  <si>
    <t>hepatocellular adenoma</t>
  </si>
  <si>
    <t>squamous cell carcinoma cell line, 4h after infection with fasX-mutant Streptococcus pyogenes</t>
  </si>
  <si>
    <t>squamous cell carcinoma cell line, 8h after infection with wildtype Streptococcus pyogenes</t>
  </si>
  <si>
    <t>Classic-KS, HIV-, nodular (late) stage</t>
  </si>
  <si>
    <t>DOWN</t>
  </si>
  <si>
    <t>hiv infection</t>
  </si>
  <si>
    <t>acute monoblastic and monocytic leukemia</t>
  </si>
  <si>
    <t>colon cancer</t>
  </si>
  <si>
    <t>ischemic cardiomyopathy</t>
  </si>
  <si>
    <t>breast cancer</t>
  </si>
  <si>
    <t>common variable immunodeficiency</t>
  </si>
  <si>
    <t>malaria (treated malaria)</t>
  </si>
  <si>
    <t>pneumonia</t>
  </si>
  <si>
    <t>adenocarcinoma</t>
  </si>
  <si>
    <t>abscess</t>
  </si>
  <si>
    <t>heart transplant rejection</t>
  </si>
  <si>
    <t>influenza</t>
  </si>
  <si>
    <t>prostate cancer</t>
  </si>
  <si>
    <t>locally advanced breast carcinoma</t>
  </si>
  <si>
    <t>meningitis</t>
  </si>
  <si>
    <t>lipoma</t>
  </si>
  <si>
    <t>malaria, experimentally infected</t>
  </si>
  <si>
    <t>malignant melanoma</t>
  </si>
  <si>
    <t>trauma</t>
  </si>
  <si>
    <t>ulcerative colitis</t>
  </si>
  <si>
    <t>chronic myeloid leukemia</t>
  </si>
  <si>
    <t>breast tumor, basal</t>
  </si>
  <si>
    <t>osteomyelitis</t>
  </si>
  <si>
    <t>irritable bowel syndrome</t>
  </si>
  <si>
    <t>mitochondrial disorder</t>
  </si>
  <si>
    <t>hepatitis c</t>
  </si>
  <si>
    <t>melanoma</t>
  </si>
  <si>
    <t>RJ2.2.5 Burkitts lymphoma cell line</t>
  </si>
  <si>
    <t>Huntingtons disease</t>
  </si>
  <si>
    <t>follicular thyroid carcinoma</t>
  </si>
  <si>
    <t>germ cell tumor</t>
  </si>
  <si>
    <t>follicular thyroid adenoma</t>
  </si>
  <si>
    <t>colorectal adenocarcinoma</t>
  </si>
  <si>
    <t>brain tumor</t>
  </si>
  <si>
    <t>urinary tract infection</t>
  </si>
  <si>
    <t>breast tumor</t>
  </si>
  <si>
    <t>bipolar disorder</t>
  </si>
  <si>
    <t>breast tumor, luminal</t>
  </si>
  <si>
    <t>cololrectal tumor</t>
  </si>
  <si>
    <t>colon carcinoma</t>
  </si>
  <si>
    <t>B-cell lymphoma</t>
  </si>
  <si>
    <t>diffuse large B-cell lymphoma</t>
  </si>
  <si>
    <t>Appendicular lean mass</t>
  </si>
  <si>
    <t>H. sapiens</t>
  </si>
  <si>
    <t>Hernandez Cordero AI</t>
  </si>
  <si>
    <t>https://www.ncbi.nlm.nih.gov/pubmed/31761296</t>
  </si>
  <si>
    <t>31761296</t>
  </si>
  <si>
    <t>Hair color</t>
  </si>
  <si>
    <t>Kichaev G</t>
  </si>
  <si>
    <t>https://www.ncbi.nlm.nih.gov/pubmed/30595370</t>
  </si>
  <si>
    <t>30595370</t>
  </si>
  <si>
    <t>Selectivity</t>
  </si>
  <si>
    <t>ORGANS</t>
  </si>
  <si>
    <t>organ_name</t>
  </si>
  <si>
    <t>Total_value</t>
  </si>
  <si>
    <t>n_tissues</t>
  </si>
  <si>
    <t>avg_value</t>
  </si>
  <si>
    <t>Gastrointestinal tract</t>
  </si>
  <si>
    <t>Pancreas</t>
  </si>
  <si>
    <t>Kidney &amp; urinary bladder</t>
  </si>
  <si>
    <t>Endocrine tissues</t>
  </si>
  <si>
    <t>Brain</t>
  </si>
  <si>
    <t>Lung</t>
  </si>
  <si>
    <t>Proximal digestive tract</t>
  </si>
  <si>
    <t>Liver &amp; gallbladder</t>
  </si>
  <si>
    <t>Adipose &amp; soft tissue</t>
  </si>
  <si>
    <t>Female tissues</t>
  </si>
  <si>
    <t>Bone marrow &amp; lymphoid tissues</t>
  </si>
  <si>
    <t>Male tissues</t>
  </si>
  <si>
    <t>Skin</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</si>
  <si>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</si>
  <si>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</si>
  <si>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</si>
  <si>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</si>
  <si>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</si>
  <si>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</si>
  <si>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</si>
  <si>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</si>
  <si>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</si>
  <si>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</si>
  <si>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</si>
  <si>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</si>
  <si>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</si>
  <si>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</si>
  <si>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</si>
  <si>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</si>
  <si>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</si>
  <si>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</si>
  <si>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</si>
  <si>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</si>
  <si>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</si>
  <si>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</si>
  <si>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</si>
  <si>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</si>
  <si>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</si>
  <si>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</si>
  <si>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</si>
  <si>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</si>
  <si>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</si>
  <si>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</si>
  <si>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</si>
  <si>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</si>
  <si>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</si>
  <si>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</si>
  <si>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</si>
  <si>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</si>
  <si>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</si>
  <si>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</si>
  <si>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</si>
  <si>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</si>
  <si>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</si>
  <si>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</si>
  <si>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</si>
  <si>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</si>
  <si>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</si>
  <si>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</si>
  <si>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</si>
  <si>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</si>
  <si>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</si>
  <si>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</si>
  <si>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</si>
  <si>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</si>
  <si>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</si>
  <si>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</si>
  <si>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</si>
  <si>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</si>
  <si>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</si>
  <si>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</si>
  <si>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</si>
  <si>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</si>
  <si>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</si>
  <si>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</si>
  <si>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</si>
  <si>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</si>
  <si>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</si>
  <si>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</si>
  <si>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</si>
  <si>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</si>
  <si>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</si>
  <si>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</si>
  <si>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</si>
  <si>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</si>
  <si>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</si>
  <si>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</si>
  <si>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</si>
  <si>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</si>
  <si>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</si>
  <si>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</si>
  <si>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</si>
  <si>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</si>
  <si>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</si>
  <si>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</si>
  <si>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</si>
  <si>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</si>
  <si>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</si>
  <si>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</si>
  <si>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</si>
  <si>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</si>
  <si>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</si>
  <si>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</si>
  <si>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</si>
  <si>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</si>
  <si>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</si>
  <si>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</si>
  <si>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</si>
  <si>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</si>
  <si>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</si>
  <si>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</si>
  <si>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</si>
  <si>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</si>
  <si>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</si>
  <si>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</si>
  <si>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</si>
  <si>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</si>
  <si>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</si>
  <si>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</si>
  <si>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</si>
  <si>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</si>
  <si>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</si>
  <si>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</si>
  <si>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</si>
  <si>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</si>
  <si>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</si>
  <si>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</si>
  <si>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femur morphology</t>
  </si>
  <si>
    <t>decreased caudal vertebrae number</t>
  </si>
  <si>
    <t>decreased circulating glucose level</t>
  </si>
  <si>
    <t>Slc38a2&lt;tm1a(KOMP)Wtsi&gt;/Slc38a2&lt;+&gt;</t>
  </si>
  <si>
    <t>HETEROZYGOTE</t>
  </si>
  <si>
    <t>preweaning lethality, incomplete penetrance</t>
  </si>
  <si>
    <t>Slc38a2&lt;tm1a(KOMP)Wtsi&gt;/Slc38a2&lt;tm1a(KOMP)Wtsi&gt;</t>
  </si>
  <si>
    <t>HOMOZYGOTE</t>
  </si>
  <si>
    <t>Targeted, Conditional ready|Reporter|Null/knockout</t>
  </si>
  <si>
    <t>Slc38a2&lt;tm1a(KOMP)Wtsi&gt;</t>
  </si>
  <si>
    <t>SLC38A2-1</t>
  </si>
  <si>
    <t>Is Canonical</t>
  </si>
  <si>
    <t>Yes</t>
  </si>
  <si>
    <t>Similarity</t>
  </si>
  <si>
    <t>number of residues</t>
  </si>
  <si>
    <t>SEQUENCE</t>
  </si>
  <si>
    <t>MKKAEMGRFSISPDEDSSSYSSNSDFNYSYPTKQAALKSHYADVDPENQNFLLESNLGKKKYETEFHPGTTSFGMSVFNLSNAIVGSGILGLSYAMANTGIALFIILLTFVSIFSLYSVHLLLKTANEGGSLLYEQLGYKAFGLVGKLAASGSITMQNIGAMSSYLFIVKYELPLVIQALTNIEDKTGLWYLNGNYLVLLVSLVVILPLSLFRNLGYLGYTSGLSLLCMVFFLIVVICKKFQVPCPVEAALIINETINTTLTQPTALVPALSHNVTENDSCRPHYFIFNSQTVYAVPILIFSFVCHPAVLPIYEELKDRSRRRMMNVSKISFFAMFLMYLLAALFGYLTFYEHVESELLHTYSSILGTDILLLIVRLAVLMAVTLTVPVVIFPIRSSVTHLLCASKDFSWWRHSLITVSILAFTNLLVIFVPTIRDIFGFIGASAASMLIFILPSAFYIKLVKKEPMKSVQKIGALFFLLSGVLVMTGSMALIVLDWVHNAPGGGH</t>
  </si>
  <si>
    <t>start</t>
  </si>
  <si>
    <t>stop</t>
  </si>
  <si>
    <t>previous_seq</t>
  </si>
  <si>
    <t>modification_type</t>
  </si>
  <si>
    <t>new_seq</t>
  </si>
  <si>
    <t>in_domains</t>
  </si>
  <si>
    <t>comments</t>
  </si>
  <si>
    <t>SLC38A2-2</t>
  </si>
  <si>
    <t>MKQNLILLTFVSIFSLYSVHLLLKTANEGGSLLYEQLGYKAFGLVGKLAASGSITMQNIGAMSSYLFIVKYELPLVIQALTNIEDKTGLWYLNGNYLVLLVSLVVILPLSLFRNLGYLGYTSGLSLLCMVFFLIVVICKKFQVPCPVEAALIINETINTTLTQPTALVPALSHNVTENDSCRPHYFIFNSQTVYAVPILIFSFVCHPAVLPIYEELKDRSRRRMMNVSKISFFAMFLMYLLAALFGYLTFYEHVESELLHTYSSILGTDILLLIVRLAVLMAVTLTVPVVIFPIRSSVTHLLCASKDFSWWRHSLITVSILAFTNLLVIFVPTIRDIFGFIGASAASMLIFILPSAFYIKLVKKEPMKSVQKIGALFFLLSGVLVMTGSMALIVLDWVHNAPGGGH</t>
  </si>
  <si>
    <t>IALFI</t>
  </si>
  <si>
    <t>remove</t>
  </si>
  <si>
    <t>replace</t>
  </si>
  <si>
    <t>MKQNL</t>
  </si>
  <si>
    <t xml:space="preserve">(in isoform 2) </t>
  </si>
  <si>
    <t>VARIANTS</t>
  </si>
  <si>
    <t>N</t>
  </si>
  <si>
    <t>K</t>
  </si>
  <si>
    <t>(in dbSNP:rs11183450)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</si>
</sst>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815/" TargetMode="External"/><Relationship Id="rId2" Type="http://schemas.openxmlformats.org/officeDocument/2006/relationships/hyperlink" Target="https://www.ncbi.nlm.nih.gov/pubmed/33636132/" TargetMode="External"/><Relationship Id="rId3" Type="http://schemas.openxmlformats.org/officeDocument/2006/relationships/hyperlink" Target="https://www.ncbi.nlm.nih.gov/pubmed/33028955/" TargetMode="External"/><Relationship Id="rId4" Type="http://schemas.openxmlformats.org/officeDocument/2006/relationships/hyperlink" Target="https://www.ncbi.nlm.nih.gov/pubmed/33162067/" TargetMode="External"/><Relationship Id="rId5" Type="http://schemas.openxmlformats.org/officeDocument/2006/relationships/hyperlink" Target="https://www.ncbi.nlm.nih.gov/pubmed/33225719/" TargetMode="External"/><Relationship Id="rId6" Type="http://schemas.openxmlformats.org/officeDocument/2006/relationships/hyperlink" Target="https://www.ncbi.nlm.nih.gov/pubmed/33439101/" TargetMode="External"/><Relationship Id="rId7" Type="http://schemas.openxmlformats.org/officeDocument/2006/relationships/hyperlink" Target="https://www.ncbi.nlm.nih.gov/pubmed/33490882/" TargetMode="External"/><Relationship Id="rId8" Type="http://schemas.openxmlformats.org/officeDocument/2006/relationships/hyperlink" Target="https://www.ncbi.nlm.nih.gov/pubmed/34067570/" TargetMode="External"/><Relationship Id="rId9" Type="http://schemas.openxmlformats.org/officeDocument/2006/relationships/hyperlink" Target="https://www.ncbi.nlm.nih.gov/pubmed/33875655/" TargetMode="External"/><Relationship Id="rId10" Type="http://schemas.openxmlformats.org/officeDocument/2006/relationships/hyperlink" Target="https://www.ncbi.nlm.nih.gov/pubmed/33928121/" TargetMode="External"/><Relationship Id="rId11" Type="http://schemas.openxmlformats.org/officeDocument/2006/relationships/hyperlink" Target="https://www.ncbi.nlm.nih.gov/pubmed/33982880/" TargetMode="External"/><Relationship Id="rId12" Type="http://schemas.openxmlformats.org/officeDocument/2006/relationships/hyperlink" Target="https://www.ncbi.nlm.nih.gov/pubmed/34003553/" TargetMode="External"/><Relationship Id="rId13" Type="http://schemas.openxmlformats.org/officeDocument/2006/relationships/hyperlink" Target="https://www.ncbi.nlm.nih.gov/pubmed/34008846/" TargetMode="External"/><Relationship Id="rId14" Type="http://schemas.openxmlformats.org/officeDocument/2006/relationships/hyperlink" Target="https://www.ncbi.nlm.nih.gov/pubmed/34048924/" TargetMode="External"/><Relationship Id="rId15" Type="http://schemas.openxmlformats.org/officeDocument/2006/relationships/hyperlink" Target="https://www.ncbi.nlm.nih.gov/pubmed/32564078/" TargetMode="External"/><Relationship Id="rId16" Type="http://schemas.openxmlformats.org/officeDocument/2006/relationships/hyperlink" Target="https://www.ncbi.nlm.nih.gov/pubmed/31928756/" TargetMode="External"/><Relationship Id="rId17" Type="http://schemas.openxmlformats.org/officeDocument/2006/relationships/hyperlink" Target="https://www.ncbi.nlm.nih.gov/pubmed/32164327/" TargetMode="External"/><Relationship Id="rId18" Type="http://schemas.openxmlformats.org/officeDocument/2006/relationships/hyperlink" Target="https://www.ncbi.nlm.nih.gov/pubmed/32202265/" TargetMode="External"/><Relationship Id="rId19" Type="http://schemas.openxmlformats.org/officeDocument/2006/relationships/hyperlink" Target="https://www.ncbi.nlm.nih.gov/pubmed/32336525/" TargetMode="External"/><Relationship Id="rId20" Type="http://schemas.openxmlformats.org/officeDocument/2006/relationships/hyperlink" Target="https://www.ncbi.nlm.nih.gov/pubmed/32341021/" TargetMode="External"/><Relationship Id="rId21" Type="http://schemas.openxmlformats.org/officeDocument/2006/relationships/hyperlink" Target="https://www.ncbi.nlm.nih.gov/pubmed/32421527/" TargetMode="External"/><Relationship Id="rId22" Type="http://schemas.openxmlformats.org/officeDocument/2006/relationships/hyperlink" Target="https://www.ncbi.nlm.nih.gov/pubmed/32422425/" TargetMode="External"/><Relationship Id="rId23" Type="http://schemas.openxmlformats.org/officeDocument/2006/relationships/hyperlink" Target="https://www.ncbi.nlm.nih.gov/pubmed/32386596/" TargetMode="External"/><Relationship Id="rId24" Type="http://schemas.openxmlformats.org/officeDocument/2006/relationships/hyperlink" Target="https://www.ncbi.nlm.nih.gov/pubmed/32661027/" TargetMode="External"/><Relationship Id="rId25" Type="http://schemas.openxmlformats.org/officeDocument/2006/relationships/hyperlink" Target="https://www.ncbi.nlm.nih.gov/pubmed/33364468/" TargetMode="External"/><Relationship Id="rId26" Type="http://schemas.openxmlformats.org/officeDocument/2006/relationships/hyperlink" Target="https://www.ncbi.nlm.nih.gov/pubmed/32921465/" TargetMode="External"/><Relationship Id="rId27" Type="http://schemas.openxmlformats.org/officeDocument/2006/relationships/hyperlink" Target="https://www.ncbi.nlm.nih.gov/pubmed/32937194/" TargetMode="External"/><Relationship Id="rId28" Type="http://schemas.openxmlformats.org/officeDocument/2006/relationships/hyperlink" Target="https://www.ncbi.nlm.nih.gov/pubmed/32996252/" TargetMode="External"/><Relationship Id="rId29" Type="http://schemas.openxmlformats.org/officeDocument/2006/relationships/hyperlink" Target="https://www.ncbi.nlm.nih.gov/pubmed/33147323/" TargetMode="External"/><Relationship Id="rId30" Type="http://schemas.openxmlformats.org/officeDocument/2006/relationships/hyperlink" Target="https://www.ncbi.nlm.nih.gov/pubmed/33204597/" TargetMode="External"/><Relationship Id="rId31" Type="http://schemas.openxmlformats.org/officeDocument/2006/relationships/hyperlink" Target="https://www.ncbi.nlm.nih.gov/pubmed/32828514/" TargetMode="External"/><Relationship Id="rId32" Type="http://schemas.openxmlformats.org/officeDocument/2006/relationships/hyperlink" Target="https://www.ncbi.nlm.nih.gov/pubmed/30949132/" TargetMode="External"/><Relationship Id="rId33" Type="http://schemas.openxmlformats.org/officeDocument/2006/relationships/hyperlink" Target="https://www.ncbi.nlm.nih.gov/pubmed/30378518/" TargetMode="External"/><Relationship Id="rId34" Type="http://schemas.openxmlformats.org/officeDocument/2006/relationships/hyperlink" Target="https://www.ncbi.nlm.nih.gov/pubmed/30418498/" TargetMode="External"/><Relationship Id="rId35" Type="http://schemas.openxmlformats.org/officeDocument/2006/relationships/hyperlink" Target="https://www.ncbi.nlm.nih.gov/pubmed/30635397/" TargetMode="External"/><Relationship Id="rId36" Type="http://schemas.openxmlformats.org/officeDocument/2006/relationships/hyperlink" Target="https://www.ncbi.nlm.nih.gov/pubmed/30734290/" TargetMode="External"/><Relationship Id="rId37" Type="http://schemas.openxmlformats.org/officeDocument/2006/relationships/hyperlink" Target="https://www.ncbi.nlm.nih.gov/pubmed/30857869/" TargetMode="External"/><Relationship Id="rId38" Type="http://schemas.openxmlformats.org/officeDocument/2006/relationships/hyperlink" Target="https://www.ncbi.nlm.nih.gov/pubmed/30879806/" TargetMode="External"/><Relationship Id="rId39" Type="http://schemas.openxmlformats.org/officeDocument/2006/relationships/hyperlink" Target="https://www.ncbi.nlm.nih.gov/pubmed/31152137/" TargetMode="External"/><Relationship Id="rId40" Type="http://schemas.openxmlformats.org/officeDocument/2006/relationships/hyperlink" Target="https://www.ncbi.nlm.nih.gov/pubmed/31256306/" TargetMode="External"/><Relationship Id="rId41" Type="http://schemas.openxmlformats.org/officeDocument/2006/relationships/hyperlink" Target="https://www.ncbi.nlm.nih.gov/pubmed/31505460/" TargetMode="External"/><Relationship Id="rId42" Type="http://schemas.openxmlformats.org/officeDocument/2006/relationships/hyperlink" Target="https://www.ncbi.nlm.nih.gov/pubmed/31570606/" TargetMode="External"/><Relationship Id="rId43" Type="http://schemas.openxmlformats.org/officeDocument/2006/relationships/hyperlink" Target="https://www.ncbi.nlm.nih.gov/pubmed/31574264/" TargetMode="External"/><Relationship Id="rId44" Type="http://schemas.openxmlformats.org/officeDocument/2006/relationships/hyperlink" Target="https://www.ncbi.nlm.nih.gov/pubmed/31694921/" TargetMode="External"/><Relationship Id="rId45" Type="http://schemas.openxmlformats.org/officeDocument/2006/relationships/hyperlink" Target="https://www.ncbi.nlm.nih.gov/pubmed/31842320/" TargetMode="External"/><Relationship Id="rId46" Type="http://schemas.openxmlformats.org/officeDocument/2006/relationships/hyperlink" Target="https://www.ncbi.nlm.nih.gov/pubmed/29676995/" TargetMode="External"/><Relationship Id="rId47" Type="http://schemas.openxmlformats.org/officeDocument/2006/relationships/hyperlink" Target="https://www.ncbi.nlm.nih.gov/pubmed/29248224/" TargetMode="External"/><Relationship Id="rId48" Type="http://schemas.openxmlformats.org/officeDocument/2006/relationships/hyperlink" Target="https://www.ncbi.nlm.nih.gov/pubmed/29467657/" TargetMode="External"/><Relationship Id="rId49" Type="http://schemas.openxmlformats.org/officeDocument/2006/relationships/hyperlink" Target="https://www.ncbi.nlm.nih.gov/pubmed/29475006/" TargetMode="External"/><Relationship Id="rId50" Type="http://schemas.openxmlformats.org/officeDocument/2006/relationships/hyperlink" Target="https://www.ncbi.nlm.nih.gov/pubmed/29550128/" TargetMode="External"/><Relationship Id="rId51" Type="http://schemas.openxmlformats.org/officeDocument/2006/relationships/hyperlink" Target="https://www.ncbi.nlm.nih.gov/pubmed/29644075/" TargetMode="External"/><Relationship Id="rId52" Type="http://schemas.openxmlformats.org/officeDocument/2006/relationships/hyperlink" Target="https://www.ncbi.nlm.nih.gov/pubmed/29678469/" TargetMode="External"/><Relationship Id="rId53" Type="http://schemas.openxmlformats.org/officeDocument/2006/relationships/hyperlink" Target="https://www.ncbi.nlm.nih.gov/pubmed/30334568/" TargetMode="External"/><Relationship Id="rId54" Type="http://schemas.openxmlformats.org/officeDocument/2006/relationships/hyperlink" Target="https://www.ncbi.nlm.nih.gov/pubmed/29868606/" TargetMode="External"/><Relationship Id="rId55" Type="http://schemas.openxmlformats.org/officeDocument/2006/relationships/hyperlink" Target="https://www.ncbi.nlm.nih.gov/pubmed/29903343/" TargetMode="External"/><Relationship Id="rId56" Type="http://schemas.openxmlformats.org/officeDocument/2006/relationships/hyperlink" Target="https://www.ncbi.nlm.nih.gov/pubmed/30072900/" TargetMode="External"/><Relationship Id="rId57" Type="http://schemas.openxmlformats.org/officeDocument/2006/relationships/hyperlink" Target="https://www.ncbi.nlm.nih.gov/pubmed/30240589/" TargetMode="External"/><Relationship Id="rId58" Type="http://schemas.openxmlformats.org/officeDocument/2006/relationships/hyperlink" Target="https://www.ncbi.nlm.nih.gov/pubmed/29843597/" TargetMode="External"/><Relationship Id="rId59" Type="http://schemas.openxmlformats.org/officeDocument/2006/relationships/hyperlink" Target="https://www.ncbi.nlm.nih.gov/pubmed/28186371/" TargetMode="External"/><Relationship Id="rId60" Type="http://schemas.openxmlformats.org/officeDocument/2006/relationships/hyperlink" Target="https://www.ncbi.nlm.nih.gov/pubmed/27733576/" TargetMode="External"/><Relationship Id="rId61" Type="http://schemas.openxmlformats.org/officeDocument/2006/relationships/hyperlink" Target="https://www.ncbi.nlm.nih.gov/pubmed/27749013/" TargetMode="External"/><Relationship Id="rId62" Type="http://schemas.openxmlformats.org/officeDocument/2006/relationships/hyperlink" Target="https://www.ncbi.nlm.nih.gov/pubmed/28082201/" TargetMode="External"/><Relationship Id="rId63" Type="http://schemas.openxmlformats.org/officeDocument/2006/relationships/hyperlink" Target="https://www.ncbi.nlm.nih.gov/pubmed/28094285/" TargetMode="External"/><Relationship Id="rId64" Type="http://schemas.openxmlformats.org/officeDocument/2006/relationships/hyperlink" Target="https://www.ncbi.nlm.nih.gov/pubmed/28161797/" TargetMode="External"/><Relationship Id="rId65" Type="http://schemas.openxmlformats.org/officeDocument/2006/relationships/hyperlink" Target="https://www.ncbi.nlm.nih.gov/pubmed/27239418/" TargetMode="External"/><Relationship Id="rId66" Type="http://schemas.openxmlformats.org/officeDocument/2006/relationships/hyperlink" Target="https://www.ncbi.nlm.nih.gov/pubmed/28235480/" TargetMode="External"/><Relationship Id="rId67" Type="http://schemas.openxmlformats.org/officeDocument/2006/relationships/hyperlink" Target="https://www.ncbi.nlm.nih.gov/pubmed/29241574/" TargetMode="External"/><Relationship Id="rId68" Type="http://schemas.openxmlformats.org/officeDocument/2006/relationships/hyperlink" Target="https://www.ncbi.nlm.nih.gov/pubmed/28860165/" TargetMode="External"/><Relationship Id="rId69" Type="http://schemas.openxmlformats.org/officeDocument/2006/relationships/hyperlink" Target="https://www.ncbi.nlm.nih.gov/pubmed/29099099/" TargetMode="External"/><Relationship Id="rId70" Type="http://schemas.openxmlformats.org/officeDocument/2006/relationships/hyperlink" Target="https://www.ncbi.nlm.nih.gov/pubmed/28603468/" TargetMode="External"/><Relationship Id="rId71" Type="http://schemas.openxmlformats.org/officeDocument/2006/relationships/hyperlink" Target="https://www.ncbi.nlm.nih.gov/pubmed/29108634/" TargetMode="External"/><Relationship Id="rId72" Type="http://schemas.openxmlformats.org/officeDocument/2006/relationships/hyperlink" Target="https://www.ncbi.nlm.nih.gov/pubmed/29212034/" TargetMode="External"/><Relationship Id="rId73" Type="http://schemas.openxmlformats.org/officeDocument/2006/relationships/hyperlink" Target="https://www.ncbi.nlm.nih.gov/pubmed/26590355/" TargetMode="External"/><Relationship Id="rId74" Type="http://schemas.openxmlformats.org/officeDocument/2006/relationships/hyperlink" Target="https://www.ncbi.nlm.nih.gov/pubmed/27049295/" TargetMode="External"/><Relationship Id="rId75" Type="http://schemas.openxmlformats.org/officeDocument/2006/relationships/hyperlink" Target="https://www.ncbi.nlm.nih.gov/pubmed/27129276/" TargetMode="External"/><Relationship Id="rId76" Type="http://schemas.openxmlformats.org/officeDocument/2006/relationships/hyperlink" Target="https://www.ncbi.nlm.nih.gov/pubmed/27287540/" TargetMode="External"/><Relationship Id="rId77" Type="http://schemas.openxmlformats.org/officeDocument/2006/relationships/hyperlink" Target="https://www.ncbi.nlm.nih.gov/pubmed/27373508/" TargetMode="External"/><Relationship Id="rId78" Type="http://schemas.openxmlformats.org/officeDocument/2006/relationships/hyperlink" Target="https://www.ncbi.nlm.nih.gov/pubmed/27723793/" TargetMode="External"/><Relationship Id="rId79" Type="http://schemas.openxmlformats.org/officeDocument/2006/relationships/hyperlink" Target="https://www.ncbi.nlm.nih.gov/pubmed/27742667/" TargetMode="External"/><Relationship Id="rId80" Type="http://schemas.openxmlformats.org/officeDocument/2006/relationships/hyperlink" Target="https://www.ncbi.nlm.nih.gov/pubmed/26661195/" TargetMode="External"/><Relationship Id="rId81" Type="http://schemas.openxmlformats.org/officeDocument/2006/relationships/hyperlink" Target="https://www.ncbi.nlm.nih.gov/pubmed/27355203/" TargetMode="External"/><Relationship Id="rId82" Type="http://schemas.openxmlformats.org/officeDocument/2006/relationships/hyperlink" Target="https://www.ncbi.nlm.nih.gov/pubmed/26041779/" TargetMode="External"/><Relationship Id="rId83" Type="http://schemas.openxmlformats.org/officeDocument/2006/relationships/hyperlink" Target="https://www.ncbi.nlm.nih.gov/pubmed/25944819/" TargetMode="External"/><Relationship Id="rId84" Type="http://schemas.openxmlformats.org/officeDocument/2006/relationships/hyperlink" Target="https://www.ncbi.nlm.nih.gov/pubmed/25613922/" TargetMode="External"/><Relationship Id="rId85" Type="http://schemas.openxmlformats.org/officeDocument/2006/relationships/hyperlink" Target="https://www.ncbi.nlm.nih.gov/pubmed/25653282/" TargetMode="External"/><Relationship Id="rId86" Type="http://schemas.openxmlformats.org/officeDocument/2006/relationships/hyperlink" Target="https://www.ncbi.nlm.nih.gov/pubmed/25701231/" TargetMode="External"/><Relationship Id="rId87" Type="http://schemas.openxmlformats.org/officeDocument/2006/relationships/hyperlink" Target="https://www.ncbi.nlm.nih.gov/pubmed/25759015/" TargetMode="External"/><Relationship Id="rId88" Type="http://schemas.openxmlformats.org/officeDocument/2006/relationships/hyperlink" Target="https://www.ncbi.nlm.nih.gov/pubmed/25759021/" TargetMode="External"/><Relationship Id="rId89" Type="http://schemas.openxmlformats.org/officeDocument/2006/relationships/hyperlink" Target="https://www.ncbi.nlm.nih.gov/pubmed/25813536/" TargetMode="External"/><Relationship Id="rId90" Type="http://schemas.openxmlformats.org/officeDocument/2006/relationships/hyperlink" Target="https://www.ncbi.nlm.nih.gov/pubmed/25842041/" TargetMode="External"/><Relationship Id="rId91" Type="http://schemas.openxmlformats.org/officeDocument/2006/relationships/hyperlink" Target="https://www.ncbi.nlm.nih.gov/pubmed/26401051/" TargetMode="External"/><Relationship Id="rId92" Type="http://schemas.openxmlformats.org/officeDocument/2006/relationships/hyperlink" Target="https://www.ncbi.nlm.nih.gov/pubmed/25967398/" TargetMode="External"/><Relationship Id="rId93" Type="http://schemas.openxmlformats.org/officeDocument/2006/relationships/hyperlink" Target="https://www.ncbi.nlm.nih.gov/pubmed/25973363/" TargetMode="External"/><Relationship Id="rId94" Type="http://schemas.openxmlformats.org/officeDocument/2006/relationships/hyperlink" Target="https://www.ncbi.nlm.nih.gov/pubmed/26107628/" TargetMode="External"/><Relationship Id="rId95" Type="http://schemas.openxmlformats.org/officeDocument/2006/relationships/hyperlink" Target="https://www.ncbi.nlm.nih.gov/pubmed/26132581/" TargetMode="External"/><Relationship Id="rId96" Type="http://schemas.openxmlformats.org/officeDocument/2006/relationships/hyperlink" Target="https://www.ncbi.nlm.nih.gov/pubmed/26268630/" TargetMode="External"/><Relationship Id="rId97" Type="http://schemas.openxmlformats.org/officeDocument/2006/relationships/hyperlink" Target="https://www.ncbi.nlm.nih.gov/pubmed/26346312/" TargetMode="External"/><Relationship Id="rId98" Type="http://schemas.openxmlformats.org/officeDocument/2006/relationships/hyperlink" Target="https://www.ncbi.nlm.nih.gov/pubmed/26374858/" TargetMode="External"/><Relationship Id="rId99" Type="http://schemas.openxmlformats.org/officeDocument/2006/relationships/hyperlink" Target="https://www.ncbi.nlm.nih.gov/pubmed/26692216/" TargetMode="External"/><Relationship Id="rId100" Type="http://schemas.openxmlformats.org/officeDocument/2006/relationships/hyperlink" Target="https://www.ncbi.nlm.nih.gov/pubmed/24434061/" TargetMode="External"/><Relationship Id="rId101" Type="http://schemas.openxmlformats.org/officeDocument/2006/relationships/hyperlink" Target="https://www.ncbi.nlm.nih.gov/pubmed/24760586/" TargetMode="External"/><Relationship Id="rId102" Type="http://schemas.openxmlformats.org/officeDocument/2006/relationships/hyperlink" Target="https://www.ncbi.nlm.nih.gov/pubmed/24239160/" TargetMode="External"/><Relationship Id="rId103" Type="http://schemas.openxmlformats.org/officeDocument/2006/relationships/hyperlink" Target="https://www.ncbi.nlm.nih.gov/pubmed/24760501/" TargetMode="External"/><Relationship Id="rId104" Type="http://schemas.openxmlformats.org/officeDocument/2006/relationships/hyperlink" Target="https://www.ncbi.nlm.nih.gov/pubmed/24699854/" TargetMode="External"/><Relationship Id="rId105" Type="http://schemas.openxmlformats.org/officeDocument/2006/relationships/hyperlink" Target="https://www.ncbi.nlm.nih.gov/pubmed/24960174/" TargetMode="External"/><Relationship Id="rId106" Type="http://schemas.openxmlformats.org/officeDocument/2006/relationships/hyperlink" Target="https://www.ncbi.nlm.nih.gov/pubmed/25299045/" TargetMode="External"/><Relationship Id="rId107" Type="http://schemas.openxmlformats.org/officeDocument/2006/relationships/hyperlink" Target="https://www.ncbi.nlm.nih.gov/pubmed/25056967/" TargetMode="External"/><Relationship Id="rId108" Type="http://schemas.openxmlformats.org/officeDocument/2006/relationships/hyperlink" Target="https://www.ncbi.nlm.nih.gov/pubmed/25105735/" TargetMode="External"/><Relationship Id="rId109" Type="http://schemas.openxmlformats.org/officeDocument/2006/relationships/hyperlink" Target="https://www.ncbi.nlm.nih.gov/pubmed/23506890/" TargetMode="External"/><Relationship Id="rId110" Type="http://schemas.openxmlformats.org/officeDocument/2006/relationships/hyperlink" Target="https://www.ncbi.nlm.nih.gov/pubmed/22889597/" TargetMode="External"/><Relationship Id="rId111" Type="http://schemas.openxmlformats.org/officeDocument/2006/relationships/hyperlink" Target="https://www.ncbi.nlm.nih.gov/pubmed/23165769/" TargetMode="External"/><Relationship Id="rId112" Type="http://schemas.openxmlformats.org/officeDocument/2006/relationships/hyperlink" Target="https://www.ncbi.nlm.nih.gov/pubmed/23408887/" TargetMode="External"/><Relationship Id="rId113" Type="http://schemas.openxmlformats.org/officeDocument/2006/relationships/hyperlink" Target="https://www.ncbi.nlm.nih.gov/pubmed/23459753/" TargetMode="External"/><Relationship Id="rId114" Type="http://schemas.openxmlformats.org/officeDocument/2006/relationships/hyperlink" Target="https://www.ncbi.nlm.nih.gov/pubmed/24427154/" TargetMode="External"/><Relationship Id="rId115" Type="http://schemas.openxmlformats.org/officeDocument/2006/relationships/hyperlink" Target="https://www.ncbi.nlm.nih.gov/pubmed/23647854/" TargetMode="External"/><Relationship Id="rId116" Type="http://schemas.openxmlformats.org/officeDocument/2006/relationships/hyperlink" Target="https://www.ncbi.nlm.nih.gov/pubmed/24070846/" TargetMode="External"/><Relationship Id="rId117" Type="http://schemas.openxmlformats.org/officeDocument/2006/relationships/hyperlink" Target="https://www.ncbi.nlm.nih.gov/pubmed/23728383/" TargetMode="External"/><Relationship Id="rId118" Type="http://schemas.openxmlformats.org/officeDocument/2006/relationships/hyperlink" Target="https://www.ncbi.nlm.nih.gov/pubmed/22985970/" TargetMode="External"/><Relationship Id="rId119" Type="http://schemas.openxmlformats.org/officeDocument/2006/relationships/hyperlink" Target="https://www.ncbi.nlm.nih.gov/pubmed/24045877/" TargetMode="External"/><Relationship Id="rId120" Type="http://schemas.openxmlformats.org/officeDocument/2006/relationships/hyperlink" Target="https://www.ncbi.nlm.nih.gov/pubmed/24016666/" TargetMode="External"/><Relationship Id="rId121" Type="http://schemas.openxmlformats.org/officeDocument/2006/relationships/hyperlink" Target="https://www.ncbi.nlm.nih.gov/pubmed/23018188/" TargetMode="External"/><Relationship Id="rId122" Type="http://schemas.openxmlformats.org/officeDocument/2006/relationships/hyperlink" Target="https://www.ncbi.nlm.nih.gov/pubmed/22930269/" TargetMode="External"/><Relationship Id="rId123" Type="http://schemas.openxmlformats.org/officeDocument/2006/relationships/hyperlink" Target="https://www.ncbi.nlm.nih.gov/pubmed/22233275/" TargetMode="External"/><Relationship Id="rId124" Type="http://schemas.openxmlformats.org/officeDocument/2006/relationships/hyperlink" Target="https://www.ncbi.nlm.nih.gov/pubmed/22215663/" TargetMode="External"/><Relationship Id="rId125" Type="http://schemas.openxmlformats.org/officeDocument/2006/relationships/hyperlink" Target="https://www.ncbi.nlm.nih.gov/pubmed/22231458/" TargetMode="External"/><Relationship Id="rId126" Type="http://schemas.openxmlformats.org/officeDocument/2006/relationships/hyperlink" Target="https://www.ncbi.nlm.nih.gov/pubmed/21527663/" TargetMode="External"/><Relationship Id="rId127" Type="http://schemas.openxmlformats.org/officeDocument/2006/relationships/hyperlink" Target="https://www.ncbi.nlm.nih.gov/pubmed/20602128/" TargetMode="External"/><Relationship Id="rId128" Type="http://schemas.openxmlformats.org/officeDocument/2006/relationships/hyperlink" Target="https://www.ncbi.nlm.nih.gov/pubmed/21158741/" TargetMode="External"/><Relationship Id="rId129" Type="http://schemas.openxmlformats.org/officeDocument/2006/relationships/hyperlink" Target="https://www.ncbi.nlm.nih.gov/pubmed/21196241/" TargetMode="External"/><Relationship Id="rId130" Type="http://schemas.openxmlformats.org/officeDocument/2006/relationships/hyperlink" Target="https://www.ncbi.nlm.nih.gov/pubmed/21346154/" TargetMode="External"/><Relationship Id="rId131" Type="http://schemas.openxmlformats.org/officeDocument/2006/relationships/hyperlink" Target="https://www.ncbi.nlm.nih.gov/pubmed/21386061/" TargetMode="External"/><Relationship Id="rId132" Type="http://schemas.openxmlformats.org/officeDocument/2006/relationships/hyperlink" Target="https://www.ncbi.nlm.nih.gov/pubmed/21511949/" TargetMode="External"/><Relationship Id="rId133" Type="http://schemas.openxmlformats.org/officeDocument/2006/relationships/hyperlink" Target="https://www.ncbi.nlm.nih.gov/pubmed/21606113/" TargetMode="External"/><Relationship Id="rId134" Type="http://schemas.openxmlformats.org/officeDocument/2006/relationships/hyperlink" Target="https://www.ncbi.nlm.nih.gov/pubmed/21622135/" TargetMode="External"/><Relationship Id="rId135" Type="http://schemas.openxmlformats.org/officeDocument/2006/relationships/hyperlink" Target="https://www.ncbi.nlm.nih.gov/pubmed/21718781/" TargetMode="External"/><Relationship Id="rId136" Type="http://schemas.openxmlformats.org/officeDocument/2006/relationships/hyperlink" Target="https://www.ncbi.nlm.nih.gov/pubmed/21806804/" TargetMode="External"/><Relationship Id="rId137" Type="http://schemas.openxmlformats.org/officeDocument/2006/relationships/hyperlink" Target="https://www.ncbi.nlm.nih.gov/pubmed/21812961/" TargetMode="External"/><Relationship Id="rId138" Type="http://schemas.openxmlformats.org/officeDocument/2006/relationships/hyperlink" Target="https://www.ncbi.nlm.nih.gov/pubmed/21930789/" TargetMode="External"/><Relationship Id="rId139" Type="http://schemas.openxmlformats.org/officeDocument/2006/relationships/hyperlink" Target="https://www.ncbi.nlm.nih.gov/pubmed/21673101/" TargetMode="External"/><Relationship Id="rId140" Type="http://schemas.openxmlformats.org/officeDocument/2006/relationships/hyperlink" Target="https://www.ncbi.nlm.nih.gov/pubmed/20558222/" TargetMode="External"/><Relationship Id="rId141" Type="http://schemas.openxmlformats.org/officeDocument/2006/relationships/hyperlink" Target="https://www.ncbi.nlm.nih.gov/pubmed/20554958/" TargetMode="External"/><Relationship Id="rId142" Type="http://schemas.openxmlformats.org/officeDocument/2006/relationships/hyperlink" Target="https://www.ncbi.nlm.nih.gov/pubmed/20219951/" TargetMode="External"/><Relationship Id="rId143" Type="http://schemas.openxmlformats.org/officeDocument/2006/relationships/hyperlink" Target="https://www.ncbi.nlm.nih.gov/pubmed/19948659/" TargetMode="External"/><Relationship Id="rId144" Type="http://schemas.openxmlformats.org/officeDocument/2006/relationships/hyperlink" Target="https://www.ncbi.nlm.nih.gov/pubmed/19009228/" TargetMode="External"/><Relationship Id="rId145" Type="http://schemas.openxmlformats.org/officeDocument/2006/relationships/hyperlink" Target="https://www.ncbi.nlm.nih.gov/pubmed/18330498/" TargetMode="External"/><Relationship Id="rId146" Type="http://schemas.openxmlformats.org/officeDocument/2006/relationships/hyperlink" Target="https://www.ncbi.nlm.nih.gov/pubmed/18703994/" TargetMode="External"/><Relationship Id="rId147" Type="http://schemas.openxmlformats.org/officeDocument/2006/relationships/hyperlink" Target="https://www.ncbi.nlm.nih.gov/pubmed/18832333/" TargetMode="External"/><Relationship Id="rId148" Type="http://schemas.openxmlformats.org/officeDocument/2006/relationships/hyperlink" Target="https://www.ncbi.nlm.nih.gov/pubmed/19741197/" TargetMode="External"/><Relationship Id="rId149" Type="http://schemas.openxmlformats.org/officeDocument/2006/relationships/hyperlink" Target="https://www.ncbi.nlm.nih.gov/pubmed/19015196/" TargetMode="External"/><Relationship Id="rId150" Type="http://schemas.openxmlformats.org/officeDocument/2006/relationships/hyperlink" Target="https://www.ncbi.nlm.nih.gov/pubmed/19240036/" TargetMode="External"/><Relationship Id="rId151" Type="http://schemas.openxmlformats.org/officeDocument/2006/relationships/hyperlink" Target="https://www.ncbi.nlm.nih.gov/pubmed/19589777/" TargetMode="External"/><Relationship Id="rId152" Type="http://schemas.openxmlformats.org/officeDocument/2006/relationships/hyperlink" Target="https://www.ncbi.nlm.nih.gov/pubmed/19751803/" TargetMode="External"/><Relationship Id="rId153" Type="http://schemas.openxmlformats.org/officeDocument/2006/relationships/hyperlink" Target="https://www.ncbi.nlm.nih.gov/pubmed/18194432/" TargetMode="External"/><Relationship Id="rId154" Type="http://schemas.openxmlformats.org/officeDocument/2006/relationships/hyperlink" Target="https://www.ncbi.nlm.nih.gov/pubmed/18319257/" TargetMode="External"/><Relationship Id="rId155" Type="http://schemas.openxmlformats.org/officeDocument/2006/relationships/hyperlink" Target="https://www.ncbi.nlm.nih.gov/pubmed/18358621/" TargetMode="External"/><Relationship Id="rId156" Type="http://schemas.openxmlformats.org/officeDocument/2006/relationships/hyperlink" Target="https://www.ncbi.nlm.nih.gov/pubmed/18418736/" TargetMode="External"/><Relationship Id="rId157" Type="http://schemas.openxmlformats.org/officeDocument/2006/relationships/hyperlink" Target="https://www.ncbi.nlm.nih.gov/pubmed/18400471/" TargetMode="External"/><Relationship Id="rId158" Type="http://schemas.openxmlformats.org/officeDocument/2006/relationships/hyperlink" Target="https://www.ncbi.nlm.nih.gov/pubmed/18556422/" TargetMode="External"/><Relationship Id="rId159" Type="http://schemas.openxmlformats.org/officeDocument/2006/relationships/hyperlink" Target="https://www.ncbi.nlm.nih.gov/pubmed/18653658/" TargetMode="External"/><Relationship Id="rId160" Type="http://schemas.openxmlformats.org/officeDocument/2006/relationships/hyperlink" Target="https://www.ncbi.nlm.nih.gov/pubmed/18697751/" TargetMode="External"/><Relationship Id="rId161" Type="http://schemas.openxmlformats.org/officeDocument/2006/relationships/hyperlink" Target="https://www.ncbi.nlm.nih.gov/pubmed/18757893/" TargetMode="External"/><Relationship Id="rId162" Type="http://schemas.openxmlformats.org/officeDocument/2006/relationships/hyperlink" Target="https://www.ncbi.nlm.nih.gov/pubmed/18650482/" TargetMode="External"/><Relationship Id="rId163" Type="http://schemas.openxmlformats.org/officeDocument/2006/relationships/hyperlink" Target="https://www.ncbi.nlm.nih.gov/pubmed/17429052/" TargetMode="External"/><Relationship Id="rId164" Type="http://schemas.openxmlformats.org/officeDocument/2006/relationships/hyperlink" Target="https://www.ncbi.nlm.nih.gov/pubmed/16904742/" TargetMode="External"/><Relationship Id="rId165" Type="http://schemas.openxmlformats.org/officeDocument/2006/relationships/hyperlink" Target="https://www.ncbi.nlm.nih.gov/pubmed/17070687/" TargetMode="External"/><Relationship Id="rId166" Type="http://schemas.openxmlformats.org/officeDocument/2006/relationships/hyperlink" Target="https://www.ncbi.nlm.nih.gov/pubmed/17237199/" TargetMode="External"/><Relationship Id="rId167" Type="http://schemas.openxmlformats.org/officeDocument/2006/relationships/hyperlink" Target="https://www.ncbi.nlm.nih.gov/pubmed/17124376/" TargetMode="External"/><Relationship Id="rId168" Type="http://schemas.openxmlformats.org/officeDocument/2006/relationships/hyperlink" Target="https://www.ncbi.nlm.nih.gov/pubmed/17430988/" TargetMode="External"/><Relationship Id="rId169" Type="http://schemas.openxmlformats.org/officeDocument/2006/relationships/hyperlink" Target="https://www.ncbi.nlm.nih.gov/pubmed/17488712/" TargetMode="External"/><Relationship Id="rId170" Type="http://schemas.openxmlformats.org/officeDocument/2006/relationships/hyperlink" Target="https://www.ncbi.nlm.nih.gov/pubmed/17525121/" TargetMode="External"/><Relationship Id="rId171" Type="http://schemas.openxmlformats.org/officeDocument/2006/relationships/hyperlink" Target="https://www.ncbi.nlm.nih.gov/pubmed/17549407/" TargetMode="External"/><Relationship Id="rId172" Type="http://schemas.openxmlformats.org/officeDocument/2006/relationships/hyperlink" Target="https://www.ncbi.nlm.nih.gov/pubmed/17653046/" TargetMode="External"/><Relationship Id="rId173" Type="http://schemas.openxmlformats.org/officeDocument/2006/relationships/hyperlink" Target="https://www.ncbi.nlm.nih.gov/pubmed/16734764/" TargetMode="External"/><Relationship Id="rId174" Type="http://schemas.openxmlformats.org/officeDocument/2006/relationships/hyperlink" Target="https://www.ncbi.nlm.nih.gov/pubmed/16125834/" TargetMode="External"/><Relationship Id="rId175" Type="http://schemas.openxmlformats.org/officeDocument/2006/relationships/hyperlink" Target="https://www.ncbi.nlm.nih.gov/pubmed/16148032/" TargetMode="External"/><Relationship Id="rId176" Type="http://schemas.openxmlformats.org/officeDocument/2006/relationships/hyperlink" Target="https://www.ncbi.nlm.nih.gov/pubmed/16445384/" TargetMode="External"/><Relationship Id="rId177" Type="http://schemas.openxmlformats.org/officeDocument/2006/relationships/hyperlink" Target="https://www.ncbi.nlm.nih.gov/pubmed/16517023/" TargetMode="External"/><Relationship Id="rId178" Type="http://schemas.openxmlformats.org/officeDocument/2006/relationships/hyperlink" Target="https://www.ncbi.nlm.nih.gov/pubmed/16616430/" TargetMode="External"/><Relationship Id="rId179" Type="http://schemas.openxmlformats.org/officeDocument/2006/relationships/hyperlink" Target="https://www.ncbi.nlm.nih.gov/pubmed/16621798/" TargetMode="External"/><Relationship Id="rId180" Type="http://schemas.openxmlformats.org/officeDocument/2006/relationships/hyperlink" Target="https://www.ncbi.nlm.nih.gov/pubmed/16629640/" TargetMode="External"/><Relationship Id="rId181" Type="http://schemas.openxmlformats.org/officeDocument/2006/relationships/hyperlink" Target="https://www.ncbi.nlm.nih.gov/pubmed/16672359/" TargetMode="External"/><Relationship Id="rId182" Type="http://schemas.openxmlformats.org/officeDocument/2006/relationships/hyperlink" Target="https://www.ncbi.nlm.nih.gov/pubmed/16621896/" TargetMode="External"/><Relationship Id="rId183" Type="http://schemas.openxmlformats.org/officeDocument/2006/relationships/hyperlink" Target="https://www.ncbi.nlm.nih.gov/pubmed/16787963/" TargetMode="External"/><Relationship Id="rId184" Type="http://schemas.openxmlformats.org/officeDocument/2006/relationships/hyperlink" Target="https://www.ncbi.nlm.nih.gov/pubmed/16916910/" TargetMode="External"/><Relationship Id="rId185" Type="http://schemas.openxmlformats.org/officeDocument/2006/relationships/hyperlink" Target="https://www.ncbi.nlm.nih.gov/pubmed/16918137/" TargetMode="External"/><Relationship Id="rId186" Type="http://schemas.openxmlformats.org/officeDocument/2006/relationships/hyperlink" Target="https://www.ncbi.nlm.nih.gov/pubmed/17003038/" TargetMode="External"/><Relationship Id="rId187" Type="http://schemas.openxmlformats.org/officeDocument/2006/relationships/hyperlink" Target="https://www.ncbi.nlm.nih.gov/pubmed/17035059/" TargetMode="External"/><Relationship Id="rId188" Type="http://schemas.openxmlformats.org/officeDocument/2006/relationships/hyperlink" Target="https://www.ncbi.nlm.nih.gov/pubmed/17050538/" TargetMode="External"/><Relationship Id="rId189" Type="http://schemas.openxmlformats.org/officeDocument/2006/relationships/hyperlink" Target="https://www.ncbi.nlm.nih.gov/pubmed/16822230/" TargetMode="External"/><Relationship Id="rId190" Type="http://schemas.openxmlformats.org/officeDocument/2006/relationships/hyperlink" Target="https://www.ncbi.nlm.nih.gov/pubmed/17058042/" TargetMode="External"/><Relationship Id="rId191" Type="http://schemas.openxmlformats.org/officeDocument/2006/relationships/hyperlink" Target="https://www.ncbi.nlm.nih.gov/pubmed/17081141/" TargetMode="External"/><Relationship Id="rId192" Type="http://schemas.openxmlformats.org/officeDocument/2006/relationships/hyperlink" Target="https://www.ncbi.nlm.nih.gov/pubmed/15774260/" TargetMode="External"/><Relationship Id="rId193" Type="http://schemas.openxmlformats.org/officeDocument/2006/relationships/hyperlink" Target="https://www.ncbi.nlm.nih.gov/pubmed/15611152/" TargetMode="External"/><Relationship Id="rId194" Type="http://schemas.openxmlformats.org/officeDocument/2006/relationships/hyperlink" Target="https://www.ncbi.nlm.nih.gov/pubmed/15561425/" TargetMode="External"/><Relationship Id="rId195" Type="http://schemas.openxmlformats.org/officeDocument/2006/relationships/hyperlink" Target="https://www.ncbi.nlm.nih.gov/pubmed/15922329/" TargetMode="External"/><Relationship Id="rId196" Type="http://schemas.openxmlformats.org/officeDocument/2006/relationships/hyperlink" Target="https://www.ncbi.nlm.nih.gov/pubmed/16365304/" TargetMode="External"/><Relationship Id="rId197" Type="http://schemas.openxmlformats.org/officeDocument/2006/relationships/hyperlink" Target="https://www.ncbi.nlm.nih.gov/pubmed/16249471/" TargetMode="External"/><Relationship Id="rId198" Type="http://schemas.openxmlformats.org/officeDocument/2006/relationships/hyperlink" Target="https://www.ncbi.nlm.nih.gov/pubmed/15516806/" TargetMode="External"/><Relationship Id="rId199" Type="http://schemas.openxmlformats.org/officeDocument/2006/relationships/hyperlink" Target="https://www.ncbi.nlm.nih.gov/pubmed/15231656/" TargetMode="External"/><Relationship Id="rId200" Type="http://schemas.openxmlformats.org/officeDocument/2006/relationships/hyperlink" Target="https://www.ncbi.nlm.nih.gov/pubmed/14623874/" TargetMode="External"/><Relationship Id="rId201" Type="http://schemas.openxmlformats.org/officeDocument/2006/relationships/hyperlink" Target="https://www.ncbi.nlm.nih.gov/pubmed/12971909/" TargetMode="External"/><Relationship Id="rId202" Type="http://schemas.openxmlformats.org/officeDocument/2006/relationships/hyperlink" Target="https://www.ncbi.nlm.nih.gov/pubmed/11798158/" TargetMode="External"/><Relationship Id="rId203" Type="http://schemas.openxmlformats.org/officeDocument/2006/relationships/hyperlink" Target="https://www.ncbi.nlm.nih.gov/pubmed/11742808/" TargetMode="External"/><Relationship Id="rId204" Type="http://schemas.openxmlformats.org/officeDocument/2006/relationships/hyperlink" Target="https://www.ncbi.nlm.nih.gov/pubmed/11756489/" TargetMode="External"/><Relationship Id="rId205" Type="http://schemas.openxmlformats.org/officeDocument/2006/relationships/hyperlink" Target="https://www.ncbi.nlm.nih.gov/pubmed/12379476/" TargetMode="External"/><Relationship Id="rId206" Type="http://schemas.openxmlformats.org/officeDocument/2006/relationships/hyperlink" Target="https://www.ncbi.nlm.nih.gov/pubmed/11834730/" TargetMode="External"/><Relationship Id="rId207" Type="http://schemas.openxmlformats.org/officeDocument/2006/relationships/hyperlink" Target="https://www.ncbi.nlm.nih.gov/pubmed/12421923/" TargetMode="External"/><Relationship Id="rId208" Type="http://schemas.openxmlformats.org/officeDocument/2006/relationships/hyperlink" Target="https://www.ncbi.nlm.nih.gov/pubmed/11716780/" TargetMode="External"/><Relationship Id="rId209" Type="http://schemas.openxmlformats.org/officeDocument/2006/relationships/hyperlink" Target="https://www.ncbi.nlm.nih.gov/pubmed/11684815/" TargetMode="External"/><Relationship Id="rId210" Type="http://schemas.openxmlformats.org/officeDocument/2006/relationships/hyperlink" Target="https://www.ncbi.nlm.nih.gov/pubmed/11311116/" TargetMode="External"/><Relationship Id="rId211" Type="http://schemas.openxmlformats.org/officeDocument/2006/relationships/hyperlink" Target="https://www.ncbi.nlm.nih.gov/pubmed/108118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1726</v>
      </c>
      <c r="B1" s="2" t="s">
        <v>1741</v>
      </c>
      <c r="D1" s="1" t="s">
        <v>1733</v>
      </c>
      <c r="E1" s="1" t="s">
        <v>1734</v>
      </c>
    </row>
    <row r="2" spans="1:5">
      <c r="A2" s="1" t="s">
        <v>1727</v>
      </c>
      <c r="B2" s="2" t="s">
        <v>1743</v>
      </c>
      <c r="D2" s="3" t="s">
        <v>1744</v>
      </c>
      <c r="E2" s="3">
        <v>66.52</v>
      </c>
    </row>
    <row r="3" spans="1:5">
      <c r="A3" s="1" t="s">
        <v>1728</v>
      </c>
      <c r="B3" s="2" t="s">
        <v>1685</v>
      </c>
      <c r="D3" s="1" t="s">
        <v>1735</v>
      </c>
      <c r="E3" s="1"/>
    </row>
    <row r="4" spans="1:5">
      <c r="A4" s="1" t="s">
        <v>1729</v>
      </c>
      <c r="B4" s="2"/>
      <c r="D4" s="3" t="s">
        <v>1745</v>
      </c>
      <c r="E4" s="3"/>
    </row>
    <row r="5" spans="1:5">
      <c r="A5" s="1" t="s">
        <v>1730</v>
      </c>
      <c r="B5" s="2"/>
    </row>
    <row r="6" spans="1:5">
      <c r="A6" s="1" t="s">
        <v>1731</v>
      </c>
      <c r="B6" s="2" t="s">
        <v>1742</v>
      </c>
    </row>
    <row r="7" spans="1:5">
      <c r="A7" s="1" t="s">
        <v>1732</v>
      </c>
      <c r="B7" s="2">
        <v>2</v>
      </c>
    </row>
    <row r="9" spans="1:5">
      <c r="A9" s="1" t="s">
        <v>1736</v>
      </c>
      <c r="B9" s="1"/>
      <c r="D9" s="1" t="s">
        <v>1738</v>
      </c>
      <c r="E9" s="1"/>
    </row>
    <row r="10" spans="1:5">
      <c r="A10" s="1" t="s">
        <v>1737</v>
      </c>
      <c r="B10" s="1" t="s">
        <v>1676</v>
      </c>
      <c r="D10" s="1" t="s">
        <v>1739</v>
      </c>
      <c r="E10" s="1" t="s">
        <v>1740</v>
      </c>
    </row>
    <row r="11" spans="1:5">
      <c r="D11" s="4" t="s">
        <v>1746</v>
      </c>
    </row>
    <row r="12" spans="1:5">
      <c r="D12" s="4" t="s">
        <v>1747</v>
      </c>
    </row>
    <row r="13" spans="1:5">
      <c r="D13" s="4" t="s">
        <v>1748</v>
      </c>
    </row>
    <row r="14" spans="1:5">
      <c r="D14" s="4" t="s">
        <v>1749</v>
      </c>
    </row>
    <row r="15" spans="1:5">
      <c r="D15" s="4" t="s">
        <v>1750</v>
      </c>
    </row>
    <row r="16" spans="1:5">
      <c r="D16" s="4" t="s">
        <v>1751</v>
      </c>
    </row>
    <row r="17" spans="4:4">
      <c r="D17" s="4" t="s">
        <v>1752</v>
      </c>
    </row>
    <row r="18" spans="4:4">
      <c r="D18" s="4" t="s">
        <v>1753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1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230</v>
      </c>
      <c r="C2" t="s">
        <v>350</v>
      </c>
      <c r="D2" t="b">
        <v>1</v>
      </c>
      <c r="E2" t="b">
        <v>0</v>
      </c>
      <c r="F2" t="b">
        <v>0</v>
      </c>
      <c r="G2" t="b">
        <v>0</v>
      </c>
      <c r="H2" t="b">
        <v>0</v>
      </c>
      <c r="I2" t="b">
        <v>0</v>
      </c>
      <c r="J2" t="b">
        <v>0</v>
      </c>
      <c r="K2" t="b">
        <v>0</v>
      </c>
      <c r="L2" t="b">
        <v>0</v>
      </c>
      <c r="N2" t="s">
        <v>562</v>
      </c>
      <c r="O2" t="s">
        <v>772</v>
      </c>
      <c r="P2" t="s">
        <v>981</v>
      </c>
      <c r="Q2" s="6" t="s">
        <v>1191</v>
      </c>
      <c r="S2" t="s">
        <v>1588</v>
      </c>
    </row>
    <row r="3" spans="1:19">
      <c r="A3" t="s">
        <v>20</v>
      </c>
      <c r="B3" t="s">
        <v>231</v>
      </c>
      <c r="C3" t="s">
        <v>350</v>
      </c>
      <c r="D3" t="b">
        <v>1</v>
      </c>
      <c r="E3" t="b">
        <v>0</v>
      </c>
      <c r="F3" t="b">
        <v>0</v>
      </c>
      <c r="G3" t="b">
        <v>0</v>
      </c>
      <c r="H3" t="b">
        <v>0</v>
      </c>
      <c r="I3" t="b">
        <v>0</v>
      </c>
      <c r="J3" t="b">
        <v>0</v>
      </c>
      <c r="K3" t="b">
        <v>0</v>
      </c>
      <c r="L3" t="b">
        <v>0</v>
      </c>
      <c r="N3" t="s">
        <v>563</v>
      </c>
      <c r="O3" t="s">
        <v>773</v>
      </c>
      <c r="P3" t="s">
        <v>982</v>
      </c>
      <c r="Q3" s="6" t="s">
        <v>1192</v>
      </c>
      <c r="S3" t="s">
        <v>1589</v>
      </c>
    </row>
    <row r="4" spans="1:19">
      <c r="A4" t="s">
        <v>21</v>
      </c>
      <c r="B4" t="s">
        <v>232</v>
      </c>
      <c r="C4" t="s">
        <v>350</v>
      </c>
      <c r="D4" t="b">
        <v>1</v>
      </c>
      <c r="E4" t="b">
        <v>0</v>
      </c>
      <c r="F4" t="b">
        <v>0</v>
      </c>
      <c r="G4" t="b">
        <v>0</v>
      </c>
      <c r="H4" t="b">
        <v>0</v>
      </c>
      <c r="I4" t="b">
        <v>0</v>
      </c>
      <c r="J4" t="b">
        <v>0</v>
      </c>
      <c r="K4" t="b">
        <v>0</v>
      </c>
      <c r="L4" t="b">
        <v>0</v>
      </c>
      <c r="M4" t="s">
        <v>371</v>
      </c>
      <c r="N4" t="s">
        <v>564</v>
      </c>
      <c r="O4" t="s">
        <v>774</v>
      </c>
      <c r="P4" t="s">
        <v>983</v>
      </c>
      <c r="Q4" s="6" t="s">
        <v>1193</v>
      </c>
      <c r="R4" t="s">
        <v>1402</v>
      </c>
    </row>
    <row r="5" spans="1:19">
      <c r="A5" t="s">
        <v>22</v>
      </c>
      <c r="B5" t="s">
        <v>233</v>
      </c>
      <c r="C5" t="s">
        <v>350</v>
      </c>
      <c r="D5" t="b">
        <v>1</v>
      </c>
      <c r="E5" t="b">
        <v>0</v>
      </c>
      <c r="F5" t="b">
        <v>0</v>
      </c>
      <c r="G5" t="b">
        <v>0</v>
      </c>
      <c r="H5" t="b">
        <v>0</v>
      </c>
      <c r="I5" t="b">
        <v>0</v>
      </c>
      <c r="J5" t="b">
        <v>0</v>
      </c>
      <c r="K5" t="b">
        <v>0</v>
      </c>
      <c r="L5" t="b">
        <v>0</v>
      </c>
      <c r="M5" t="s">
        <v>372</v>
      </c>
      <c r="N5" t="s">
        <v>565</v>
      </c>
      <c r="O5" t="s">
        <v>775</v>
      </c>
      <c r="P5" t="s">
        <v>984</v>
      </c>
      <c r="Q5" s="6" t="s">
        <v>1194</v>
      </c>
      <c r="R5" t="s">
        <v>1403</v>
      </c>
      <c r="S5" t="s">
        <v>1590</v>
      </c>
    </row>
    <row r="6" spans="1:19">
      <c r="A6" t="s">
        <v>23</v>
      </c>
      <c r="B6" t="s">
        <v>234</v>
      </c>
      <c r="C6" t="s">
        <v>350</v>
      </c>
      <c r="D6" t="b">
        <v>1</v>
      </c>
      <c r="E6" t="b">
        <v>0</v>
      </c>
      <c r="F6" t="b">
        <v>0</v>
      </c>
      <c r="G6" t="b">
        <v>0</v>
      </c>
      <c r="H6" t="b">
        <v>0</v>
      </c>
      <c r="I6" t="b">
        <v>0</v>
      </c>
      <c r="J6" t="b">
        <v>0</v>
      </c>
      <c r="K6" t="b">
        <v>0</v>
      </c>
      <c r="L6" t="b">
        <v>0</v>
      </c>
      <c r="M6" t="s">
        <v>373</v>
      </c>
      <c r="N6" t="s">
        <v>566</v>
      </c>
      <c r="O6" t="s">
        <v>776</v>
      </c>
      <c r="P6" t="s">
        <v>985</v>
      </c>
      <c r="Q6" s="6" t="s">
        <v>1195</v>
      </c>
      <c r="R6" t="s">
        <v>1404</v>
      </c>
      <c r="S6" t="s">
        <v>1591</v>
      </c>
    </row>
    <row r="7" spans="1:19">
      <c r="A7" t="s">
        <v>24</v>
      </c>
      <c r="B7" t="s">
        <v>235</v>
      </c>
      <c r="C7" t="s">
        <v>350</v>
      </c>
      <c r="D7" t="b">
        <v>1</v>
      </c>
      <c r="E7" t="b">
        <v>0</v>
      </c>
      <c r="F7" t="b">
        <v>0</v>
      </c>
      <c r="G7" t="b">
        <v>0</v>
      </c>
      <c r="H7" t="b">
        <v>0</v>
      </c>
      <c r="I7" t="b">
        <v>0</v>
      </c>
      <c r="J7" t="b">
        <v>0</v>
      </c>
      <c r="K7" t="b">
        <v>0</v>
      </c>
      <c r="L7" t="b">
        <v>0</v>
      </c>
      <c r="M7" t="s">
        <v>374</v>
      </c>
      <c r="N7" t="s">
        <v>567</v>
      </c>
      <c r="O7" t="s">
        <v>777</v>
      </c>
      <c r="P7" t="s">
        <v>986</v>
      </c>
      <c r="Q7" s="6" t="s">
        <v>1196</v>
      </c>
      <c r="R7" t="s">
        <v>1405</v>
      </c>
      <c r="S7" t="s">
        <v>1592</v>
      </c>
    </row>
    <row r="8" spans="1:19">
      <c r="A8" t="s">
        <v>25</v>
      </c>
      <c r="B8" t="s">
        <v>236</v>
      </c>
      <c r="C8" t="s">
        <v>350</v>
      </c>
      <c r="D8" t="b">
        <v>1</v>
      </c>
      <c r="E8" t="b">
        <v>0</v>
      </c>
      <c r="F8" t="b">
        <v>0</v>
      </c>
      <c r="G8" t="b">
        <v>0</v>
      </c>
      <c r="H8" t="b">
        <v>0</v>
      </c>
      <c r="I8" t="b">
        <v>0</v>
      </c>
      <c r="J8" t="b">
        <v>0</v>
      </c>
      <c r="K8" t="b">
        <v>0</v>
      </c>
      <c r="L8" t="b">
        <v>0</v>
      </c>
      <c r="N8" t="s">
        <v>568</v>
      </c>
      <c r="O8" t="s">
        <v>778</v>
      </c>
      <c r="P8" t="s">
        <v>987</v>
      </c>
      <c r="Q8" s="6" t="s">
        <v>1197</v>
      </c>
      <c r="S8" t="s">
        <v>1593</v>
      </c>
    </row>
    <row r="9" spans="1:19">
      <c r="A9" t="s">
        <v>26</v>
      </c>
      <c r="B9" t="s">
        <v>237</v>
      </c>
      <c r="C9" t="s">
        <v>350</v>
      </c>
      <c r="D9" t="b">
        <v>1</v>
      </c>
      <c r="E9" t="b">
        <v>0</v>
      </c>
      <c r="F9" t="b">
        <v>0</v>
      </c>
      <c r="G9" t="b">
        <v>0</v>
      </c>
      <c r="H9" t="b">
        <v>0</v>
      </c>
      <c r="I9" t="b">
        <v>0</v>
      </c>
      <c r="J9" t="b">
        <v>0</v>
      </c>
      <c r="K9" t="b">
        <v>0</v>
      </c>
      <c r="L9" t="b">
        <v>0</v>
      </c>
      <c r="N9" t="s">
        <v>569</v>
      </c>
      <c r="O9" t="s">
        <v>779</v>
      </c>
      <c r="P9" t="s">
        <v>988</v>
      </c>
      <c r="Q9" s="6" t="s">
        <v>1198</v>
      </c>
      <c r="S9" t="s">
        <v>1594</v>
      </c>
    </row>
    <row r="10" spans="1:19">
      <c r="A10" t="s">
        <v>27</v>
      </c>
      <c r="B10" t="s">
        <v>238</v>
      </c>
      <c r="C10" t="s">
        <v>350</v>
      </c>
      <c r="D10" t="b">
        <v>1</v>
      </c>
      <c r="E10" t="b">
        <v>0</v>
      </c>
      <c r="F10" t="b">
        <v>0</v>
      </c>
      <c r="G10" t="b">
        <v>0</v>
      </c>
      <c r="H10" t="b">
        <v>0</v>
      </c>
      <c r="I10" t="b">
        <v>0</v>
      </c>
      <c r="J10" t="b">
        <v>0</v>
      </c>
      <c r="K10" t="b">
        <v>1</v>
      </c>
      <c r="L10" t="b">
        <v>0</v>
      </c>
      <c r="M10" t="s">
        <v>375</v>
      </c>
      <c r="N10" t="s">
        <v>570</v>
      </c>
      <c r="O10" t="s">
        <v>780</v>
      </c>
      <c r="P10" t="s">
        <v>989</v>
      </c>
      <c r="Q10" s="6" t="s">
        <v>1199</v>
      </c>
      <c r="R10" t="s">
        <v>1406</v>
      </c>
    </row>
    <row r="11" spans="1:19">
      <c r="A11" t="s">
        <v>28</v>
      </c>
      <c r="B11" t="s">
        <v>239</v>
      </c>
      <c r="C11" t="s">
        <v>350</v>
      </c>
      <c r="D11" t="b">
        <v>1</v>
      </c>
      <c r="E11" t="b">
        <v>0</v>
      </c>
      <c r="F11" t="b">
        <v>0</v>
      </c>
      <c r="G11" t="b">
        <v>0</v>
      </c>
      <c r="H11" t="b">
        <v>0</v>
      </c>
      <c r="I11" t="b">
        <v>0</v>
      </c>
      <c r="J11" t="b">
        <v>0</v>
      </c>
      <c r="K11" t="b">
        <v>0</v>
      </c>
      <c r="L11" t="b">
        <v>0</v>
      </c>
      <c r="N11" t="s">
        <v>571</v>
      </c>
      <c r="O11" t="s">
        <v>781</v>
      </c>
      <c r="P11" t="s">
        <v>990</v>
      </c>
      <c r="Q11" s="6" t="s">
        <v>1200</v>
      </c>
      <c r="S11" t="s">
        <v>1595</v>
      </c>
    </row>
    <row r="12" spans="1:19">
      <c r="A12" t="s">
        <v>29</v>
      </c>
      <c r="B12" t="s">
        <v>240</v>
      </c>
      <c r="C12" t="s">
        <v>350</v>
      </c>
      <c r="D12" t="b">
        <v>1</v>
      </c>
      <c r="E12" t="b">
        <v>0</v>
      </c>
      <c r="F12" t="b">
        <v>0</v>
      </c>
      <c r="G12" t="b">
        <v>0</v>
      </c>
      <c r="H12" t="b">
        <v>0</v>
      </c>
      <c r="I12" t="b">
        <v>0</v>
      </c>
      <c r="J12" t="b">
        <v>0</v>
      </c>
      <c r="K12" t="b">
        <v>0</v>
      </c>
      <c r="L12" t="b">
        <v>0</v>
      </c>
      <c r="N12" t="s">
        <v>572</v>
      </c>
      <c r="O12" t="s">
        <v>782</v>
      </c>
      <c r="P12" t="s">
        <v>991</v>
      </c>
      <c r="Q12" s="6" t="s">
        <v>1201</v>
      </c>
      <c r="S12" t="s">
        <v>1596</v>
      </c>
    </row>
    <row r="13" spans="1:19">
      <c r="A13" t="s">
        <v>30</v>
      </c>
      <c r="B13" t="s">
        <v>241</v>
      </c>
      <c r="C13" t="s">
        <v>350</v>
      </c>
      <c r="D13" t="b">
        <v>1</v>
      </c>
      <c r="E13" t="b">
        <v>0</v>
      </c>
      <c r="F13" t="b">
        <v>0</v>
      </c>
      <c r="G13" t="b">
        <v>0</v>
      </c>
      <c r="H13" t="b">
        <v>0</v>
      </c>
      <c r="I13" t="b">
        <v>0</v>
      </c>
      <c r="J13" t="b">
        <v>0</v>
      </c>
      <c r="K13" t="b">
        <v>0</v>
      </c>
      <c r="L13" t="b">
        <v>0</v>
      </c>
      <c r="N13" t="s">
        <v>573</v>
      </c>
      <c r="O13" t="s">
        <v>783</v>
      </c>
      <c r="P13" t="s">
        <v>992</v>
      </c>
      <c r="Q13" s="6" t="s">
        <v>1202</v>
      </c>
      <c r="S13" t="s">
        <v>1597</v>
      </c>
    </row>
    <row r="14" spans="1:19">
      <c r="A14" t="s">
        <v>31</v>
      </c>
      <c r="B14" t="s">
        <v>242</v>
      </c>
      <c r="C14" t="s">
        <v>350</v>
      </c>
      <c r="D14" t="b">
        <v>1</v>
      </c>
      <c r="E14" t="b">
        <v>0</v>
      </c>
      <c r="F14" t="b">
        <v>0</v>
      </c>
      <c r="G14" t="b">
        <v>0</v>
      </c>
      <c r="H14" t="b">
        <v>0</v>
      </c>
      <c r="I14" t="b">
        <v>0</v>
      </c>
      <c r="J14" t="b">
        <v>0</v>
      </c>
      <c r="K14" t="b">
        <v>0</v>
      </c>
      <c r="L14" t="b">
        <v>0</v>
      </c>
      <c r="N14" t="s">
        <v>574</v>
      </c>
      <c r="O14" t="s">
        <v>784</v>
      </c>
      <c r="P14" t="s">
        <v>993</v>
      </c>
      <c r="Q14" s="6" t="s">
        <v>1203</v>
      </c>
      <c r="S14" t="s">
        <v>1598</v>
      </c>
    </row>
    <row r="15" spans="1:19">
      <c r="A15" t="s">
        <v>32</v>
      </c>
      <c r="B15" t="s">
        <v>243</v>
      </c>
      <c r="C15" t="s">
        <v>350</v>
      </c>
      <c r="D15" t="b">
        <v>1</v>
      </c>
      <c r="E15" t="b">
        <v>0</v>
      </c>
      <c r="F15" t="b">
        <v>0</v>
      </c>
      <c r="G15" t="b">
        <v>0</v>
      </c>
      <c r="H15" t="b">
        <v>0</v>
      </c>
      <c r="I15" t="b">
        <v>0</v>
      </c>
      <c r="J15" t="b">
        <v>0</v>
      </c>
      <c r="K15" t="b">
        <v>0</v>
      </c>
      <c r="L15" t="b">
        <v>0</v>
      </c>
      <c r="N15" t="s">
        <v>575</v>
      </c>
      <c r="O15" t="s">
        <v>785</v>
      </c>
      <c r="P15" t="s">
        <v>994</v>
      </c>
      <c r="Q15" s="6" t="s">
        <v>1204</v>
      </c>
      <c r="S15" t="s">
        <v>1599</v>
      </c>
    </row>
    <row r="16" spans="1:19">
      <c r="A16" t="s">
        <v>33</v>
      </c>
      <c r="B16" t="s">
        <v>244</v>
      </c>
      <c r="C16" t="s">
        <v>351</v>
      </c>
      <c r="D16" t="b">
        <v>1</v>
      </c>
      <c r="E16" t="b">
        <v>0</v>
      </c>
      <c r="F16" t="b">
        <v>0</v>
      </c>
      <c r="G16" t="b">
        <v>0</v>
      </c>
      <c r="H16" t="b">
        <v>0</v>
      </c>
      <c r="I16" t="b">
        <v>0</v>
      </c>
      <c r="J16" t="b">
        <v>0</v>
      </c>
      <c r="K16" t="b">
        <v>0</v>
      </c>
      <c r="L16" t="b">
        <v>0</v>
      </c>
      <c r="M16" t="s">
        <v>376</v>
      </c>
      <c r="N16" t="s">
        <v>576</v>
      </c>
      <c r="O16" t="s">
        <v>786</v>
      </c>
      <c r="P16" t="s">
        <v>995</v>
      </c>
      <c r="Q16" s="6" t="s">
        <v>1205</v>
      </c>
      <c r="R16" t="s">
        <v>1407</v>
      </c>
      <c r="S16" t="s">
        <v>1600</v>
      </c>
    </row>
    <row r="17" spans="1:19">
      <c r="A17" t="s">
        <v>34</v>
      </c>
      <c r="B17" t="s">
        <v>233</v>
      </c>
      <c r="C17" t="s">
        <v>351</v>
      </c>
      <c r="D17" t="b">
        <v>1</v>
      </c>
      <c r="E17" t="b">
        <v>0</v>
      </c>
      <c r="F17" t="b">
        <v>0</v>
      </c>
      <c r="G17" t="b">
        <v>0</v>
      </c>
      <c r="H17" t="b">
        <v>0</v>
      </c>
      <c r="I17" t="b">
        <v>0</v>
      </c>
      <c r="J17" t="b">
        <v>0</v>
      </c>
      <c r="K17" t="b">
        <v>0</v>
      </c>
      <c r="L17" t="b">
        <v>1</v>
      </c>
      <c r="M17" t="s">
        <v>377</v>
      </c>
      <c r="N17" t="s">
        <v>577</v>
      </c>
      <c r="O17" t="s">
        <v>787</v>
      </c>
      <c r="P17" t="s">
        <v>996</v>
      </c>
      <c r="Q17" s="6" t="s">
        <v>1206</v>
      </c>
      <c r="R17" t="s">
        <v>1408</v>
      </c>
      <c r="S17" t="s">
        <v>1601</v>
      </c>
    </row>
    <row r="18" spans="1:19">
      <c r="A18" t="s">
        <v>35</v>
      </c>
      <c r="B18" t="s">
        <v>245</v>
      </c>
      <c r="C18" t="s">
        <v>351</v>
      </c>
      <c r="D18" t="b">
        <v>1</v>
      </c>
      <c r="E18" t="b">
        <v>0</v>
      </c>
      <c r="F18" t="b">
        <v>0</v>
      </c>
      <c r="G18" t="b">
        <v>0</v>
      </c>
      <c r="H18" t="b">
        <v>0</v>
      </c>
      <c r="I18" t="b">
        <v>0</v>
      </c>
      <c r="J18" t="b">
        <v>0</v>
      </c>
      <c r="K18" t="b">
        <v>0</v>
      </c>
      <c r="L18" t="b">
        <v>0</v>
      </c>
      <c r="M18" t="s">
        <v>378</v>
      </c>
      <c r="N18" t="s">
        <v>578</v>
      </c>
      <c r="O18" t="s">
        <v>788</v>
      </c>
      <c r="P18" t="s">
        <v>997</v>
      </c>
      <c r="Q18" s="6" t="s">
        <v>1207</v>
      </c>
      <c r="R18" t="s">
        <v>1409</v>
      </c>
      <c r="S18" t="s">
        <v>1602</v>
      </c>
    </row>
    <row r="19" spans="1:19">
      <c r="A19" t="s">
        <v>36</v>
      </c>
      <c r="B19" t="s">
        <v>246</v>
      </c>
      <c r="C19" t="s">
        <v>351</v>
      </c>
      <c r="D19" t="b">
        <v>1</v>
      </c>
      <c r="E19" t="b">
        <v>0</v>
      </c>
      <c r="F19" t="b">
        <v>0</v>
      </c>
      <c r="G19" t="b">
        <v>0</v>
      </c>
      <c r="H19" t="b">
        <v>0</v>
      </c>
      <c r="I19" t="b">
        <v>0</v>
      </c>
      <c r="J19" t="b">
        <v>0</v>
      </c>
      <c r="K19" t="b">
        <v>0</v>
      </c>
      <c r="L19" t="b">
        <v>0</v>
      </c>
      <c r="M19" t="s">
        <v>379</v>
      </c>
      <c r="N19" t="s">
        <v>579</v>
      </c>
      <c r="O19" t="s">
        <v>789</v>
      </c>
      <c r="P19" t="s">
        <v>998</v>
      </c>
      <c r="Q19" s="6" t="s">
        <v>1208</v>
      </c>
      <c r="R19" t="s">
        <v>1410</v>
      </c>
    </row>
    <row r="20" spans="1:19">
      <c r="A20" t="s">
        <v>37</v>
      </c>
      <c r="B20" t="s">
        <v>247</v>
      </c>
      <c r="C20" t="s">
        <v>351</v>
      </c>
      <c r="D20" t="b">
        <v>1</v>
      </c>
      <c r="E20" t="b">
        <v>0</v>
      </c>
      <c r="F20" t="b">
        <v>0</v>
      </c>
      <c r="G20" t="b">
        <v>0</v>
      </c>
      <c r="H20" t="b">
        <v>0</v>
      </c>
      <c r="I20" t="b">
        <v>0</v>
      </c>
      <c r="J20" t="b">
        <v>0</v>
      </c>
      <c r="K20" t="b">
        <v>0</v>
      </c>
      <c r="L20" t="b">
        <v>0</v>
      </c>
      <c r="M20" t="s">
        <v>380</v>
      </c>
      <c r="N20" t="s">
        <v>580</v>
      </c>
      <c r="O20" t="s">
        <v>790</v>
      </c>
      <c r="P20" t="s">
        <v>999</v>
      </c>
      <c r="Q20" s="6" t="s">
        <v>1209</v>
      </c>
      <c r="S20" t="s">
        <v>1603</v>
      </c>
    </row>
    <row r="21" spans="1:19">
      <c r="A21" t="s">
        <v>38</v>
      </c>
      <c r="B21" t="s">
        <v>248</v>
      </c>
      <c r="C21" t="s">
        <v>351</v>
      </c>
      <c r="D21" t="b">
        <v>1</v>
      </c>
      <c r="E21" t="b">
        <v>0</v>
      </c>
      <c r="F21" t="b">
        <v>0</v>
      </c>
      <c r="G21" t="b">
        <v>0</v>
      </c>
      <c r="H21" t="b">
        <v>0</v>
      </c>
      <c r="I21" t="b">
        <v>0</v>
      </c>
      <c r="J21" t="b">
        <v>0</v>
      </c>
      <c r="K21" t="b">
        <v>0</v>
      </c>
      <c r="L21" t="b">
        <v>0</v>
      </c>
      <c r="M21" t="s">
        <v>381</v>
      </c>
      <c r="N21" t="s">
        <v>581</v>
      </c>
      <c r="O21" t="s">
        <v>791</v>
      </c>
      <c r="P21" t="s">
        <v>1000</v>
      </c>
      <c r="Q21" s="6" t="s">
        <v>1210</v>
      </c>
    </row>
    <row r="22" spans="1:19">
      <c r="A22" t="s">
        <v>39</v>
      </c>
      <c r="B22" t="s">
        <v>249</v>
      </c>
      <c r="C22" t="s">
        <v>351</v>
      </c>
      <c r="D22" t="b">
        <v>1</v>
      </c>
      <c r="E22" t="b">
        <v>0</v>
      </c>
      <c r="F22" t="b">
        <v>0</v>
      </c>
      <c r="G22" t="b">
        <v>0</v>
      </c>
      <c r="H22" t="b">
        <v>0</v>
      </c>
      <c r="I22" t="b">
        <v>0</v>
      </c>
      <c r="J22" t="b">
        <v>0</v>
      </c>
      <c r="K22" t="b">
        <v>0</v>
      </c>
      <c r="L22" t="b">
        <v>0</v>
      </c>
      <c r="M22" t="s">
        <v>382</v>
      </c>
      <c r="N22" t="s">
        <v>582</v>
      </c>
      <c r="O22" t="s">
        <v>792</v>
      </c>
      <c r="P22" t="s">
        <v>1001</v>
      </c>
      <c r="Q22" s="6" t="s">
        <v>1211</v>
      </c>
      <c r="S22" t="s">
        <v>1604</v>
      </c>
    </row>
    <row r="23" spans="1:19">
      <c r="A23" t="s">
        <v>40</v>
      </c>
      <c r="B23" t="s">
        <v>250</v>
      </c>
      <c r="C23" t="s">
        <v>351</v>
      </c>
      <c r="D23" t="b">
        <v>1</v>
      </c>
      <c r="E23" t="b">
        <v>0</v>
      </c>
      <c r="F23" t="b">
        <v>0</v>
      </c>
      <c r="G23" t="b">
        <v>0</v>
      </c>
      <c r="H23" t="b">
        <v>0</v>
      </c>
      <c r="I23" t="b">
        <v>0</v>
      </c>
      <c r="J23" t="b">
        <v>0</v>
      </c>
      <c r="K23" t="b">
        <v>0</v>
      </c>
      <c r="L23" t="b">
        <v>0</v>
      </c>
      <c r="M23" t="s">
        <v>383</v>
      </c>
      <c r="N23" t="s">
        <v>583</v>
      </c>
      <c r="O23" t="s">
        <v>793</v>
      </c>
      <c r="P23" t="s">
        <v>1002</v>
      </c>
      <c r="Q23" s="6" t="s">
        <v>1212</v>
      </c>
      <c r="R23" t="s">
        <v>1411</v>
      </c>
      <c r="S23" t="s">
        <v>1605</v>
      </c>
    </row>
    <row r="24" spans="1:19">
      <c r="A24" t="s">
        <v>41</v>
      </c>
      <c r="B24" t="s">
        <v>251</v>
      </c>
      <c r="C24" t="s">
        <v>351</v>
      </c>
      <c r="D24" t="b">
        <v>1</v>
      </c>
      <c r="E24" t="b">
        <v>0</v>
      </c>
      <c r="F24" t="b">
        <v>0</v>
      </c>
      <c r="G24" t="b">
        <v>0</v>
      </c>
      <c r="H24" t="b">
        <v>0</v>
      </c>
      <c r="I24" t="b">
        <v>0</v>
      </c>
      <c r="J24" t="b">
        <v>0</v>
      </c>
      <c r="K24" t="b">
        <v>0</v>
      </c>
      <c r="L24" t="b">
        <v>0</v>
      </c>
      <c r="M24" t="s">
        <v>384</v>
      </c>
      <c r="N24" t="s">
        <v>584</v>
      </c>
      <c r="O24" t="s">
        <v>794</v>
      </c>
      <c r="P24" t="s">
        <v>1003</v>
      </c>
      <c r="Q24" s="6" t="s">
        <v>1213</v>
      </c>
      <c r="S24" t="s">
        <v>1606</v>
      </c>
    </row>
    <row r="25" spans="1:19">
      <c r="A25" t="s">
        <v>42</v>
      </c>
      <c r="B25" t="s">
        <v>252</v>
      </c>
      <c r="C25" t="s">
        <v>351</v>
      </c>
      <c r="D25" t="b">
        <v>1</v>
      </c>
      <c r="E25" t="b">
        <v>0</v>
      </c>
      <c r="F25" t="b">
        <v>0</v>
      </c>
      <c r="G25" t="b">
        <v>0</v>
      </c>
      <c r="H25" t="b">
        <v>0</v>
      </c>
      <c r="I25" t="b">
        <v>0</v>
      </c>
      <c r="J25" t="b">
        <v>0</v>
      </c>
      <c r="K25" t="b">
        <v>0</v>
      </c>
      <c r="L25" t="b">
        <v>0</v>
      </c>
      <c r="M25" t="s">
        <v>385</v>
      </c>
      <c r="N25" t="s">
        <v>585</v>
      </c>
      <c r="O25" t="s">
        <v>795</v>
      </c>
      <c r="P25" t="s">
        <v>1004</v>
      </c>
      <c r="Q25" s="6" t="s">
        <v>1214</v>
      </c>
      <c r="R25" t="s">
        <v>1412</v>
      </c>
      <c r="S25" t="s">
        <v>1607</v>
      </c>
    </row>
    <row r="26" spans="1:19">
      <c r="A26" t="s">
        <v>43</v>
      </c>
      <c r="B26" t="s">
        <v>253</v>
      </c>
      <c r="C26" t="s">
        <v>351</v>
      </c>
      <c r="D26" t="b">
        <v>1</v>
      </c>
      <c r="E26" t="b">
        <v>0</v>
      </c>
      <c r="F26" t="b">
        <v>0</v>
      </c>
      <c r="G26" t="b">
        <v>0</v>
      </c>
      <c r="H26" t="b">
        <v>0</v>
      </c>
      <c r="I26" t="b">
        <v>0</v>
      </c>
      <c r="J26" t="b">
        <v>0</v>
      </c>
      <c r="K26" t="b">
        <v>0</v>
      </c>
      <c r="L26" t="b">
        <v>0</v>
      </c>
      <c r="N26" t="s">
        <v>586</v>
      </c>
      <c r="O26" t="s">
        <v>796</v>
      </c>
      <c r="P26" t="s">
        <v>1005</v>
      </c>
      <c r="Q26" s="6" t="s">
        <v>1215</v>
      </c>
      <c r="S26" t="s">
        <v>1608</v>
      </c>
    </row>
    <row r="27" spans="1:19">
      <c r="A27" t="s">
        <v>44</v>
      </c>
      <c r="B27" t="s">
        <v>233</v>
      </c>
      <c r="C27" t="s">
        <v>351</v>
      </c>
      <c r="D27" t="b">
        <v>1</v>
      </c>
      <c r="E27" t="b">
        <v>0</v>
      </c>
      <c r="F27" t="b">
        <v>0</v>
      </c>
      <c r="G27" t="b">
        <v>0</v>
      </c>
      <c r="H27" t="b">
        <v>0</v>
      </c>
      <c r="I27" t="b">
        <v>0</v>
      </c>
      <c r="J27" t="b">
        <v>0</v>
      </c>
      <c r="K27" t="b">
        <v>0</v>
      </c>
      <c r="L27" t="b">
        <v>0</v>
      </c>
      <c r="M27" t="s">
        <v>386</v>
      </c>
      <c r="N27" t="s">
        <v>587</v>
      </c>
      <c r="O27" t="s">
        <v>797</v>
      </c>
      <c r="P27" t="s">
        <v>1006</v>
      </c>
      <c r="Q27" s="6" t="s">
        <v>1216</v>
      </c>
      <c r="R27" t="s">
        <v>1413</v>
      </c>
      <c r="S27" t="s">
        <v>1609</v>
      </c>
    </row>
    <row r="28" spans="1:19">
      <c r="A28" t="s">
        <v>45</v>
      </c>
      <c r="B28" t="s">
        <v>254</v>
      </c>
      <c r="C28" t="s">
        <v>351</v>
      </c>
      <c r="D28" t="b">
        <v>1</v>
      </c>
      <c r="E28" t="b">
        <v>0</v>
      </c>
      <c r="F28" t="b">
        <v>0</v>
      </c>
      <c r="G28" t="b">
        <v>0</v>
      </c>
      <c r="H28" t="b">
        <v>0</v>
      </c>
      <c r="I28" t="b">
        <v>0</v>
      </c>
      <c r="J28" t="b">
        <v>0</v>
      </c>
      <c r="K28" t="b">
        <v>0</v>
      </c>
      <c r="L28" t="b">
        <v>0</v>
      </c>
      <c r="M28" t="s">
        <v>387</v>
      </c>
      <c r="N28" t="s">
        <v>588</v>
      </c>
      <c r="O28" t="s">
        <v>798</v>
      </c>
      <c r="P28" t="s">
        <v>1007</v>
      </c>
      <c r="Q28" s="6" t="s">
        <v>1217</v>
      </c>
      <c r="S28" t="s">
        <v>1610</v>
      </c>
    </row>
    <row r="29" spans="1:19">
      <c r="A29" t="s">
        <v>46</v>
      </c>
      <c r="B29" t="s">
        <v>255</v>
      </c>
      <c r="C29" t="s">
        <v>351</v>
      </c>
      <c r="D29" t="b">
        <v>1</v>
      </c>
      <c r="E29" t="b">
        <v>0</v>
      </c>
      <c r="F29" t="b">
        <v>0</v>
      </c>
      <c r="G29" t="b">
        <v>0</v>
      </c>
      <c r="H29" t="b">
        <v>0</v>
      </c>
      <c r="I29" t="b">
        <v>0</v>
      </c>
      <c r="J29" t="b">
        <v>0</v>
      </c>
      <c r="K29" t="b">
        <v>0</v>
      </c>
      <c r="L29" t="b">
        <v>0</v>
      </c>
      <c r="M29" t="s">
        <v>388</v>
      </c>
      <c r="N29" t="s">
        <v>589</v>
      </c>
      <c r="O29" t="s">
        <v>799</v>
      </c>
      <c r="P29" t="s">
        <v>1008</v>
      </c>
      <c r="Q29" s="6" t="s">
        <v>1218</v>
      </c>
      <c r="R29" t="s">
        <v>1414</v>
      </c>
      <c r="S29" t="s">
        <v>1611</v>
      </c>
    </row>
    <row r="30" spans="1:19">
      <c r="A30" t="s">
        <v>47</v>
      </c>
      <c r="B30" t="s">
        <v>256</v>
      </c>
      <c r="C30" t="s">
        <v>351</v>
      </c>
      <c r="D30" t="b">
        <v>1</v>
      </c>
      <c r="E30" t="b">
        <v>0</v>
      </c>
      <c r="F30" t="b">
        <v>0</v>
      </c>
      <c r="G30" t="b">
        <v>0</v>
      </c>
      <c r="H30" t="b">
        <v>0</v>
      </c>
      <c r="I30" t="b">
        <v>0</v>
      </c>
      <c r="J30" t="b">
        <v>0</v>
      </c>
      <c r="K30" t="b">
        <v>0</v>
      </c>
      <c r="L30" t="b">
        <v>0</v>
      </c>
      <c r="M30" t="s">
        <v>381</v>
      </c>
      <c r="N30" t="s">
        <v>590</v>
      </c>
      <c r="O30" t="s">
        <v>800</v>
      </c>
      <c r="P30" t="s">
        <v>1009</v>
      </c>
      <c r="Q30" s="6" t="s">
        <v>1219</v>
      </c>
    </row>
    <row r="31" spans="1:19">
      <c r="A31" t="s">
        <v>48</v>
      </c>
      <c r="B31" t="s">
        <v>257</v>
      </c>
      <c r="C31" t="s">
        <v>351</v>
      </c>
      <c r="D31" t="b">
        <v>1</v>
      </c>
      <c r="E31" t="b">
        <v>0</v>
      </c>
      <c r="F31" t="b">
        <v>0</v>
      </c>
      <c r="G31" t="b">
        <v>0</v>
      </c>
      <c r="H31" t="b">
        <v>0</v>
      </c>
      <c r="I31" t="b">
        <v>0</v>
      </c>
      <c r="J31" t="b">
        <v>0</v>
      </c>
      <c r="K31" t="b">
        <v>0</v>
      </c>
      <c r="L31" t="b">
        <v>0</v>
      </c>
      <c r="N31" t="s">
        <v>591</v>
      </c>
      <c r="O31" t="s">
        <v>801</v>
      </c>
      <c r="P31" t="s">
        <v>1010</v>
      </c>
      <c r="Q31" s="6" t="s">
        <v>1220</v>
      </c>
      <c r="S31" t="s">
        <v>1612</v>
      </c>
    </row>
    <row r="32" spans="1:19">
      <c r="A32" t="s">
        <v>49</v>
      </c>
      <c r="B32" t="s">
        <v>233</v>
      </c>
      <c r="C32" t="s">
        <v>351</v>
      </c>
      <c r="D32" t="b">
        <v>1</v>
      </c>
      <c r="E32" t="b">
        <v>0</v>
      </c>
      <c r="F32" t="b">
        <v>0</v>
      </c>
      <c r="G32" t="b">
        <v>0</v>
      </c>
      <c r="H32" t="b">
        <v>0</v>
      </c>
      <c r="I32" t="b">
        <v>0</v>
      </c>
      <c r="J32" t="b">
        <v>0</v>
      </c>
      <c r="K32" t="b">
        <v>0</v>
      </c>
      <c r="L32" t="b">
        <v>1</v>
      </c>
      <c r="M32" t="s">
        <v>389</v>
      </c>
      <c r="N32" t="s">
        <v>592</v>
      </c>
      <c r="O32" t="s">
        <v>802</v>
      </c>
      <c r="P32" t="s">
        <v>1011</v>
      </c>
      <c r="Q32" s="6" t="s">
        <v>1221</v>
      </c>
      <c r="R32" t="s">
        <v>1415</v>
      </c>
      <c r="S32" t="s">
        <v>1613</v>
      </c>
    </row>
    <row r="33" spans="1:19">
      <c r="A33" t="s">
        <v>50</v>
      </c>
      <c r="B33" t="s">
        <v>258</v>
      </c>
      <c r="C33" t="s">
        <v>352</v>
      </c>
      <c r="D33" t="b">
        <v>1</v>
      </c>
      <c r="E33" t="b">
        <v>0</v>
      </c>
      <c r="F33" t="b">
        <v>0</v>
      </c>
      <c r="G33" t="b">
        <v>0</v>
      </c>
      <c r="H33" t="b">
        <v>0</v>
      </c>
      <c r="I33" t="b">
        <v>0</v>
      </c>
      <c r="J33" t="b">
        <v>0</v>
      </c>
      <c r="K33" t="b">
        <v>0</v>
      </c>
      <c r="L33" t="b">
        <v>0</v>
      </c>
      <c r="N33" t="s">
        <v>593</v>
      </c>
      <c r="O33" t="s">
        <v>803</v>
      </c>
      <c r="P33" t="s">
        <v>1012</v>
      </c>
      <c r="Q33" s="6" t="s">
        <v>1222</v>
      </c>
      <c r="S33" t="s">
        <v>1614</v>
      </c>
    </row>
    <row r="34" spans="1:19">
      <c r="A34" t="s">
        <v>51</v>
      </c>
      <c r="B34" t="s">
        <v>259</v>
      </c>
      <c r="C34" t="s">
        <v>352</v>
      </c>
      <c r="D34" t="b">
        <v>1</v>
      </c>
      <c r="E34" t="b">
        <v>0</v>
      </c>
      <c r="F34" t="b">
        <v>0</v>
      </c>
      <c r="G34" t="b">
        <v>0</v>
      </c>
      <c r="H34" t="b">
        <v>0</v>
      </c>
      <c r="I34" t="b">
        <v>0</v>
      </c>
      <c r="J34" t="b">
        <v>0</v>
      </c>
      <c r="K34" t="b">
        <v>0</v>
      </c>
      <c r="L34" t="b">
        <v>0</v>
      </c>
      <c r="M34" t="s">
        <v>390</v>
      </c>
      <c r="N34" t="s">
        <v>594</v>
      </c>
      <c r="O34" t="s">
        <v>804</v>
      </c>
      <c r="P34" t="s">
        <v>1013</v>
      </c>
      <c r="Q34" s="6" t="s">
        <v>1223</v>
      </c>
      <c r="R34" t="s">
        <v>1416</v>
      </c>
      <c r="S34" t="s">
        <v>1615</v>
      </c>
    </row>
    <row r="35" spans="1:19">
      <c r="A35" t="s">
        <v>52</v>
      </c>
      <c r="B35" t="s">
        <v>260</v>
      </c>
      <c r="C35" t="s">
        <v>352</v>
      </c>
      <c r="D35" t="b">
        <v>1</v>
      </c>
      <c r="E35" t="b">
        <v>0</v>
      </c>
      <c r="F35" t="b">
        <v>0</v>
      </c>
      <c r="G35" t="b">
        <v>0</v>
      </c>
      <c r="H35" t="b">
        <v>0</v>
      </c>
      <c r="I35" t="b">
        <v>0</v>
      </c>
      <c r="J35" t="b">
        <v>0</v>
      </c>
      <c r="K35" t="b">
        <v>0</v>
      </c>
      <c r="L35" t="b">
        <v>0</v>
      </c>
      <c r="M35" t="s">
        <v>391</v>
      </c>
      <c r="N35" t="s">
        <v>595</v>
      </c>
      <c r="O35" t="s">
        <v>805</v>
      </c>
      <c r="P35" t="s">
        <v>1014</v>
      </c>
      <c r="Q35" s="6" t="s">
        <v>1224</v>
      </c>
      <c r="R35" t="s">
        <v>1417</v>
      </c>
      <c r="S35" t="s">
        <v>1616</v>
      </c>
    </row>
    <row r="36" spans="1:19">
      <c r="A36" t="s">
        <v>53</v>
      </c>
      <c r="B36" t="s">
        <v>261</v>
      </c>
      <c r="C36" t="s">
        <v>352</v>
      </c>
      <c r="D36" t="b">
        <v>1</v>
      </c>
      <c r="E36" t="b">
        <v>0</v>
      </c>
      <c r="F36" t="b">
        <v>0</v>
      </c>
      <c r="G36" t="b">
        <v>0</v>
      </c>
      <c r="H36" t="b">
        <v>0</v>
      </c>
      <c r="I36" t="b">
        <v>0</v>
      </c>
      <c r="J36" t="b">
        <v>0</v>
      </c>
      <c r="K36" t="b">
        <v>0</v>
      </c>
      <c r="L36" t="b">
        <v>0</v>
      </c>
      <c r="M36" t="s">
        <v>392</v>
      </c>
      <c r="N36" t="s">
        <v>596</v>
      </c>
      <c r="O36" t="s">
        <v>806</v>
      </c>
      <c r="P36" t="s">
        <v>1015</v>
      </c>
      <c r="Q36" s="6" t="s">
        <v>1225</v>
      </c>
      <c r="R36" t="s">
        <v>1418</v>
      </c>
      <c r="S36" t="s">
        <v>1617</v>
      </c>
    </row>
    <row r="37" spans="1:19">
      <c r="A37" t="s">
        <v>54</v>
      </c>
      <c r="B37" t="s">
        <v>262</v>
      </c>
      <c r="C37" t="s">
        <v>352</v>
      </c>
      <c r="D37" t="b">
        <v>1</v>
      </c>
      <c r="E37" t="b">
        <v>0</v>
      </c>
      <c r="F37" t="b">
        <v>0</v>
      </c>
      <c r="G37" t="b">
        <v>0</v>
      </c>
      <c r="H37" t="b">
        <v>0</v>
      </c>
      <c r="I37" t="b">
        <v>0</v>
      </c>
      <c r="J37" t="b">
        <v>0</v>
      </c>
      <c r="K37" t="b">
        <v>0</v>
      </c>
      <c r="L37" t="b">
        <v>0</v>
      </c>
      <c r="M37" t="s">
        <v>393</v>
      </c>
      <c r="N37" t="s">
        <v>597</v>
      </c>
      <c r="O37" t="s">
        <v>807</v>
      </c>
      <c r="P37" t="s">
        <v>1016</v>
      </c>
      <c r="Q37" s="6" t="s">
        <v>1226</v>
      </c>
      <c r="R37" t="s">
        <v>1419</v>
      </c>
      <c r="S37" t="s">
        <v>1618</v>
      </c>
    </row>
    <row r="38" spans="1:19">
      <c r="A38" t="s">
        <v>55</v>
      </c>
      <c r="B38" t="s">
        <v>263</v>
      </c>
      <c r="C38" t="s">
        <v>352</v>
      </c>
      <c r="D38" t="b">
        <v>1</v>
      </c>
      <c r="E38" t="b">
        <v>0</v>
      </c>
      <c r="F38" t="b">
        <v>0</v>
      </c>
      <c r="G38" t="b">
        <v>0</v>
      </c>
      <c r="H38" t="b">
        <v>0</v>
      </c>
      <c r="I38" t="b">
        <v>0</v>
      </c>
      <c r="J38" t="b">
        <v>0</v>
      </c>
      <c r="K38" t="b">
        <v>0</v>
      </c>
      <c r="L38" t="b">
        <v>0</v>
      </c>
      <c r="M38" t="s">
        <v>394</v>
      </c>
      <c r="N38" t="s">
        <v>598</v>
      </c>
      <c r="O38" t="s">
        <v>808</v>
      </c>
      <c r="P38" t="s">
        <v>1017</v>
      </c>
      <c r="Q38" s="6" t="s">
        <v>1227</v>
      </c>
      <c r="R38" t="s">
        <v>1420</v>
      </c>
      <c r="S38" t="s">
        <v>1619</v>
      </c>
    </row>
    <row r="39" spans="1:19">
      <c r="A39" t="s">
        <v>56</v>
      </c>
      <c r="B39" t="s">
        <v>233</v>
      </c>
      <c r="C39" t="s">
        <v>352</v>
      </c>
      <c r="D39" t="b">
        <v>1</v>
      </c>
      <c r="E39" t="b">
        <v>0</v>
      </c>
      <c r="F39" t="b">
        <v>0</v>
      </c>
      <c r="G39" t="b">
        <v>0</v>
      </c>
      <c r="H39" t="b">
        <v>0</v>
      </c>
      <c r="I39" t="b">
        <v>0</v>
      </c>
      <c r="J39" t="b">
        <v>0</v>
      </c>
      <c r="K39" t="b">
        <v>0</v>
      </c>
      <c r="L39" t="b">
        <v>0</v>
      </c>
      <c r="M39" t="s">
        <v>395</v>
      </c>
      <c r="N39" t="s">
        <v>599</v>
      </c>
      <c r="O39" t="s">
        <v>809</v>
      </c>
      <c r="P39" t="s">
        <v>1018</v>
      </c>
      <c r="Q39" s="6" t="s">
        <v>1228</v>
      </c>
      <c r="R39" t="s">
        <v>1421</v>
      </c>
      <c r="S39" t="s">
        <v>1620</v>
      </c>
    </row>
    <row r="40" spans="1:19">
      <c r="A40" t="s">
        <v>57</v>
      </c>
      <c r="B40" t="s">
        <v>264</v>
      </c>
      <c r="C40" t="s">
        <v>352</v>
      </c>
      <c r="D40" t="b">
        <v>1</v>
      </c>
      <c r="E40" t="b">
        <v>0</v>
      </c>
      <c r="F40" t="b">
        <v>0</v>
      </c>
      <c r="G40" t="b">
        <v>0</v>
      </c>
      <c r="H40" t="b">
        <v>0</v>
      </c>
      <c r="I40" t="b">
        <v>0</v>
      </c>
      <c r="J40" t="b">
        <v>0</v>
      </c>
      <c r="K40" t="b">
        <v>0</v>
      </c>
      <c r="L40" t="b">
        <v>0</v>
      </c>
      <c r="M40" t="s">
        <v>396</v>
      </c>
      <c r="N40" t="s">
        <v>600</v>
      </c>
      <c r="O40" t="s">
        <v>810</v>
      </c>
      <c r="P40" t="s">
        <v>1019</v>
      </c>
      <c r="Q40" s="6" t="s">
        <v>1229</v>
      </c>
      <c r="R40" t="s">
        <v>1422</v>
      </c>
      <c r="S40" t="s">
        <v>1621</v>
      </c>
    </row>
    <row r="41" spans="1:19">
      <c r="A41" t="s">
        <v>58</v>
      </c>
      <c r="B41" t="s">
        <v>265</v>
      </c>
      <c r="C41" t="s">
        <v>352</v>
      </c>
      <c r="D41" t="b">
        <v>1</v>
      </c>
      <c r="E41" t="b">
        <v>0</v>
      </c>
      <c r="F41" t="b">
        <v>0</v>
      </c>
      <c r="G41" t="b">
        <v>0</v>
      </c>
      <c r="H41" t="b">
        <v>0</v>
      </c>
      <c r="I41" t="b">
        <v>0</v>
      </c>
      <c r="J41" t="b">
        <v>0</v>
      </c>
      <c r="K41" t="b">
        <v>0</v>
      </c>
      <c r="L41" t="b">
        <v>1</v>
      </c>
      <c r="M41" t="s">
        <v>397</v>
      </c>
      <c r="N41" t="s">
        <v>601</v>
      </c>
      <c r="O41" t="s">
        <v>811</v>
      </c>
      <c r="P41" t="s">
        <v>1020</v>
      </c>
      <c r="Q41" s="6" t="s">
        <v>1230</v>
      </c>
      <c r="R41" t="s">
        <v>1423</v>
      </c>
      <c r="S41" t="s">
        <v>1622</v>
      </c>
    </row>
    <row r="42" spans="1:19">
      <c r="A42" t="s">
        <v>59</v>
      </c>
      <c r="B42" t="s">
        <v>266</v>
      </c>
      <c r="C42" t="s">
        <v>352</v>
      </c>
      <c r="D42" t="b">
        <v>1</v>
      </c>
      <c r="E42" t="b">
        <v>0</v>
      </c>
      <c r="F42" t="b">
        <v>0</v>
      </c>
      <c r="G42" t="b">
        <v>0</v>
      </c>
      <c r="H42" t="b">
        <v>0</v>
      </c>
      <c r="I42" t="b">
        <v>0</v>
      </c>
      <c r="J42" t="b">
        <v>0</v>
      </c>
      <c r="K42" t="b">
        <v>0</v>
      </c>
      <c r="L42" t="b">
        <v>0</v>
      </c>
      <c r="M42" t="s">
        <v>398</v>
      </c>
      <c r="N42" t="s">
        <v>602</v>
      </c>
      <c r="O42" t="s">
        <v>812</v>
      </c>
      <c r="P42" t="s">
        <v>1021</v>
      </c>
      <c r="Q42" s="6" t="s">
        <v>1231</v>
      </c>
      <c r="R42" t="s">
        <v>1424</v>
      </c>
      <c r="S42" t="s">
        <v>1623</v>
      </c>
    </row>
    <row r="43" spans="1:19">
      <c r="A43" t="s">
        <v>60</v>
      </c>
      <c r="B43" t="s">
        <v>264</v>
      </c>
      <c r="C43" t="s">
        <v>352</v>
      </c>
      <c r="D43" t="b">
        <v>1</v>
      </c>
      <c r="E43" t="b">
        <v>0</v>
      </c>
      <c r="F43" t="b">
        <v>0</v>
      </c>
      <c r="G43" t="b">
        <v>0</v>
      </c>
      <c r="H43" t="b">
        <v>0</v>
      </c>
      <c r="I43" t="b">
        <v>0</v>
      </c>
      <c r="J43" t="b">
        <v>0</v>
      </c>
      <c r="K43" t="b">
        <v>0</v>
      </c>
      <c r="L43" t="b">
        <v>0</v>
      </c>
      <c r="M43" t="s">
        <v>399</v>
      </c>
      <c r="N43" t="s">
        <v>603</v>
      </c>
      <c r="O43" t="s">
        <v>813</v>
      </c>
      <c r="P43" t="s">
        <v>1022</v>
      </c>
      <c r="Q43" s="6" t="s">
        <v>1232</v>
      </c>
      <c r="R43" t="s">
        <v>1425</v>
      </c>
      <c r="S43" t="s">
        <v>1624</v>
      </c>
    </row>
    <row r="44" spans="1:19">
      <c r="A44" t="s">
        <v>61</v>
      </c>
      <c r="B44" t="s">
        <v>267</v>
      </c>
      <c r="C44" t="s">
        <v>352</v>
      </c>
      <c r="D44" t="b">
        <v>1</v>
      </c>
      <c r="E44" t="b">
        <v>0</v>
      </c>
      <c r="F44" t="b">
        <v>0</v>
      </c>
      <c r="G44" t="b">
        <v>0</v>
      </c>
      <c r="H44" t="b">
        <v>0</v>
      </c>
      <c r="I44" t="b">
        <v>0</v>
      </c>
      <c r="J44" t="b">
        <v>1</v>
      </c>
      <c r="K44" t="b">
        <v>0</v>
      </c>
      <c r="L44" t="b">
        <v>0</v>
      </c>
      <c r="M44" t="s">
        <v>400</v>
      </c>
      <c r="N44" t="s">
        <v>604</v>
      </c>
      <c r="O44" t="s">
        <v>814</v>
      </c>
      <c r="P44" t="s">
        <v>1023</v>
      </c>
      <c r="Q44" s="6" t="s">
        <v>1233</v>
      </c>
      <c r="R44" t="s">
        <v>1426</v>
      </c>
      <c r="S44" t="s">
        <v>1625</v>
      </c>
    </row>
    <row r="45" spans="1:19">
      <c r="A45" t="s">
        <v>62</v>
      </c>
      <c r="B45" t="s">
        <v>268</v>
      </c>
      <c r="C45" t="s">
        <v>352</v>
      </c>
      <c r="D45" t="b">
        <v>1</v>
      </c>
      <c r="E45" t="b">
        <v>0</v>
      </c>
      <c r="F45" t="b">
        <v>0</v>
      </c>
      <c r="G45" t="b">
        <v>0</v>
      </c>
      <c r="H45" t="b">
        <v>0</v>
      </c>
      <c r="I45" t="b">
        <v>0</v>
      </c>
      <c r="J45" t="b">
        <v>0</v>
      </c>
      <c r="K45" t="b">
        <v>0</v>
      </c>
      <c r="L45" t="b">
        <v>0</v>
      </c>
      <c r="M45" t="s">
        <v>401</v>
      </c>
      <c r="N45" t="s">
        <v>605</v>
      </c>
      <c r="O45" t="s">
        <v>815</v>
      </c>
      <c r="P45" t="s">
        <v>1024</v>
      </c>
      <c r="Q45" s="6" t="s">
        <v>1234</v>
      </c>
      <c r="R45" t="s">
        <v>1427</v>
      </c>
    </row>
    <row r="46" spans="1:19">
      <c r="A46" t="s">
        <v>63</v>
      </c>
      <c r="B46" t="s">
        <v>245</v>
      </c>
      <c r="C46" t="s">
        <v>352</v>
      </c>
      <c r="D46" t="b">
        <v>1</v>
      </c>
      <c r="E46" t="b">
        <v>0</v>
      </c>
      <c r="F46" t="b">
        <v>0</v>
      </c>
      <c r="G46" t="b">
        <v>0</v>
      </c>
      <c r="H46" t="b">
        <v>0</v>
      </c>
      <c r="I46" t="b">
        <v>0</v>
      </c>
      <c r="J46" t="b">
        <v>0</v>
      </c>
      <c r="K46" t="b">
        <v>0</v>
      </c>
      <c r="L46" t="b">
        <v>0</v>
      </c>
      <c r="M46" t="s">
        <v>402</v>
      </c>
      <c r="N46" t="s">
        <v>606</v>
      </c>
      <c r="O46" t="s">
        <v>816</v>
      </c>
      <c r="P46" t="s">
        <v>1025</v>
      </c>
      <c r="Q46" s="6" t="s">
        <v>1235</v>
      </c>
      <c r="R46" t="s">
        <v>1428</v>
      </c>
      <c r="S46" t="s">
        <v>1626</v>
      </c>
    </row>
    <row r="47" spans="1:19">
      <c r="A47" t="s">
        <v>64</v>
      </c>
      <c r="B47" t="s">
        <v>269</v>
      </c>
      <c r="C47" t="s">
        <v>353</v>
      </c>
      <c r="D47" t="b">
        <v>1</v>
      </c>
      <c r="E47" t="b">
        <v>0</v>
      </c>
      <c r="F47" t="b">
        <v>0</v>
      </c>
      <c r="G47" t="b">
        <v>0</v>
      </c>
      <c r="H47" t="b">
        <v>0</v>
      </c>
      <c r="I47" t="b">
        <v>0</v>
      </c>
      <c r="J47" t="b">
        <v>0</v>
      </c>
      <c r="K47" t="b">
        <v>0</v>
      </c>
      <c r="L47" t="b">
        <v>0</v>
      </c>
      <c r="M47" t="s">
        <v>403</v>
      </c>
      <c r="N47" t="s">
        <v>607</v>
      </c>
      <c r="O47" t="s">
        <v>817</v>
      </c>
      <c r="P47" t="s">
        <v>1026</v>
      </c>
      <c r="Q47" s="6" t="s">
        <v>1236</v>
      </c>
      <c r="R47" t="s">
        <v>1429</v>
      </c>
      <c r="S47" t="s">
        <v>1627</v>
      </c>
    </row>
    <row r="48" spans="1:19">
      <c r="A48" t="s">
        <v>65</v>
      </c>
      <c r="B48" t="s">
        <v>233</v>
      </c>
      <c r="C48" t="s">
        <v>353</v>
      </c>
      <c r="D48" t="b">
        <v>1</v>
      </c>
      <c r="E48" t="b">
        <v>0</v>
      </c>
      <c r="F48" t="b">
        <v>0</v>
      </c>
      <c r="G48" t="b">
        <v>0</v>
      </c>
      <c r="H48" t="b">
        <v>0</v>
      </c>
      <c r="I48" t="b">
        <v>0</v>
      </c>
      <c r="J48" t="b">
        <v>0</v>
      </c>
      <c r="K48" t="b">
        <v>0</v>
      </c>
      <c r="L48" t="b">
        <v>0</v>
      </c>
      <c r="M48" t="s">
        <v>404</v>
      </c>
      <c r="N48" t="s">
        <v>608</v>
      </c>
      <c r="O48" t="s">
        <v>818</v>
      </c>
      <c r="P48" t="s">
        <v>1027</v>
      </c>
      <c r="Q48" s="6" t="s">
        <v>1237</v>
      </c>
      <c r="R48" t="s">
        <v>1430</v>
      </c>
      <c r="S48" t="s">
        <v>1628</v>
      </c>
    </row>
    <row r="49" spans="1:19">
      <c r="A49" t="s">
        <v>66</v>
      </c>
      <c r="B49" t="s">
        <v>270</v>
      </c>
      <c r="C49" t="s">
        <v>353</v>
      </c>
      <c r="D49" t="b">
        <v>1</v>
      </c>
      <c r="E49" t="b">
        <v>0</v>
      </c>
      <c r="F49" t="b">
        <v>0</v>
      </c>
      <c r="G49" t="b">
        <v>0</v>
      </c>
      <c r="H49" t="b">
        <v>0</v>
      </c>
      <c r="I49" t="b">
        <v>0</v>
      </c>
      <c r="J49" t="b">
        <v>0</v>
      </c>
      <c r="K49" t="b">
        <v>0</v>
      </c>
      <c r="L49" t="b">
        <v>0</v>
      </c>
      <c r="N49" t="s">
        <v>609</v>
      </c>
      <c r="O49" t="s">
        <v>819</v>
      </c>
      <c r="P49" t="s">
        <v>1028</v>
      </c>
      <c r="Q49" s="6" t="s">
        <v>1238</v>
      </c>
      <c r="S49" t="s">
        <v>1629</v>
      </c>
    </row>
    <row r="50" spans="1:19">
      <c r="A50" t="s">
        <v>67</v>
      </c>
      <c r="B50" t="s">
        <v>271</v>
      </c>
      <c r="C50" t="s">
        <v>353</v>
      </c>
      <c r="D50" t="b">
        <v>1</v>
      </c>
      <c r="E50" t="b">
        <v>0</v>
      </c>
      <c r="F50" t="b">
        <v>0</v>
      </c>
      <c r="G50" t="b">
        <v>0</v>
      </c>
      <c r="H50" t="b">
        <v>0</v>
      </c>
      <c r="I50" t="b">
        <v>0</v>
      </c>
      <c r="J50" t="b">
        <v>0</v>
      </c>
      <c r="K50" t="b">
        <v>0</v>
      </c>
      <c r="L50" t="b">
        <v>0</v>
      </c>
      <c r="M50" t="s">
        <v>405</v>
      </c>
      <c r="N50" t="s">
        <v>610</v>
      </c>
      <c r="O50" t="s">
        <v>820</v>
      </c>
      <c r="P50" t="s">
        <v>1029</v>
      </c>
      <c r="Q50" s="6" t="s">
        <v>1239</v>
      </c>
      <c r="R50" t="s">
        <v>1431</v>
      </c>
      <c r="S50" t="s">
        <v>1630</v>
      </c>
    </row>
    <row r="51" spans="1:19">
      <c r="A51" t="s">
        <v>68</v>
      </c>
      <c r="B51" t="s">
        <v>233</v>
      </c>
      <c r="C51" t="s">
        <v>353</v>
      </c>
      <c r="D51" t="b">
        <v>1</v>
      </c>
      <c r="E51" t="b">
        <v>0</v>
      </c>
      <c r="F51" t="b">
        <v>0</v>
      </c>
      <c r="G51" t="b">
        <v>0</v>
      </c>
      <c r="H51" t="b">
        <v>0</v>
      </c>
      <c r="I51" t="b">
        <v>0</v>
      </c>
      <c r="J51" t="b">
        <v>0</v>
      </c>
      <c r="K51" t="b">
        <v>0</v>
      </c>
      <c r="L51" t="b">
        <v>0</v>
      </c>
      <c r="M51" t="s">
        <v>406</v>
      </c>
      <c r="N51" t="s">
        <v>611</v>
      </c>
      <c r="O51" t="s">
        <v>821</v>
      </c>
      <c r="P51" t="s">
        <v>1030</v>
      </c>
      <c r="Q51" s="6" t="s">
        <v>1240</v>
      </c>
      <c r="R51" t="s">
        <v>1432</v>
      </c>
      <c r="S51" t="s">
        <v>1631</v>
      </c>
    </row>
    <row r="52" spans="1:19">
      <c r="A52" t="s">
        <v>69</v>
      </c>
      <c r="B52" t="s">
        <v>272</v>
      </c>
      <c r="C52" t="s">
        <v>353</v>
      </c>
      <c r="D52" t="b">
        <v>1</v>
      </c>
      <c r="E52" t="b">
        <v>0</v>
      </c>
      <c r="F52" t="b">
        <v>0</v>
      </c>
      <c r="G52" t="b">
        <v>0</v>
      </c>
      <c r="H52" t="b">
        <v>0</v>
      </c>
      <c r="I52" t="b">
        <v>0</v>
      </c>
      <c r="J52" t="b">
        <v>0</v>
      </c>
      <c r="K52" t="b">
        <v>0</v>
      </c>
      <c r="L52" t="b">
        <v>0</v>
      </c>
      <c r="N52" t="s">
        <v>612</v>
      </c>
      <c r="O52" t="s">
        <v>822</v>
      </c>
      <c r="P52" t="s">
        <v>1031</v>
      </c>
      <c r="Q52" s="6" t="s">
        <v>1241</v>
      </c>
      <c r="S52" t="s">
        <v>1632</v>
      </c>
    </row>
    <row r="53" spans="1:19">
      <c r="A53" t="s">
        <v>70</v>
      </c>
      <c r="B53" t="s">
        <v>273</v>
      </c>
      <c r="C53" t="s">
        <v>353</v>
      </c>
      <c r="D53" t="b">
        <v>1</v>
      </c>
      <c r="E53" t="b">
        <v>0</v>
      </c>
      <c r="F53" t="b">
        <v>0</v>
      </c>
      <c r="G53" t="b">
        <v>0</v>
      </c>
      <c r="H53" t="b">
        <v>0</v>
      </c>
      <c r="I53" t="b">
        <v>0</v>
      </c>
      <c r="J53" t="b">
        <v>0</v>
      </c>
      <c r="K53" t="b">
        <v>0</v>
      </c>
      <c r="L53" t="b">
        <v>1</v>
      </c>
      <c r="M53" t="s">
        <v>407</v>
      </c>
      <c r="N53" t="s">
        <v>613</v>
      </c>
      <c r="O53" t="s">
        <v>823</v>
      </c>
      <c r="P53" t="s">
        <v>1032</v>
      </c>
      <c r="Q53" s="6" t="s">
        <v>1242</v>
      </c>
      <c r="R53" t="s">
        <v>1433</v>
      </c>
      <c r="S53" t="s">
        <v>1633</v>
      </c>
    </row>
    <row r="54" spans="1:19">
      <c r="A54" t="s">
        <v>71</v>
      </c>
      <c r="B54" t="s">
        <v>274</v>
      </c>
      <c r="C54" t="s">
        <v>353</v>
      </c>
      <c r="D54" t="b">
        <v>1</v>
      </c>
      <c r="E54" t="b">
        <v>0</v>
      </c>
      <c r="F54" t="b">
        <v>0</v>
      </c>
      <c r="G54" t="b">
        <v>1</v>
      </c>
      <c r="H54" t="b">
        <v>0</v>
      </c>
      <c r="I54" t="b">
        <v>0</v>
      </c>
      <c r="J54" t="b">
        <v>0</v>
      </c>
      <c r="K54" t="b">
        <v>0</v>
      </c>
      <c r="L54" t="b">
        <v>0</v>
      </c>
      <c r="M54" t="s">
        <v>408</v>
      </c>
      <c r="N54" t="s">
        <v>614</v>
      </c>
      <c r="O54" t="s">
        <v>824</v>
      </c>
      <c r="P54" t="s">
        <v>1033</v>
      </c>
      <c r="Q54" s="6" t="s">
        <v>1243</v>
      </c>
      <c r="R54" t="s">
        <v>1434</v>
      </c>
    </row>
    <row r="55" spans="1:19">
      <c r="A55" t="s">
        <v>72</v>
      </c>
      <c r="B55" t="s">
        <v>239</v>
      </c>
      <c r="C55" t="s">
        <v>353</v>
      </c>
      <c r="D55" t="b">
        <v>1</v>
      </c>
      <c r="E55" t="b">
        <v>0</v>
      </c>
      <c r="F55" t="b">
        <v>0</v>
      </c>
      <c r="G55" t="b">
        <v>0</v>
      </c>
      <c r="H55" t="b">
        <v>0</v>
      </c>
      <c r="I55" t="b">
        <v>0</v>
      </c>
      <c r="J55" t="b">
        <v>0</v>
      </c>
      <c r="K55" t="b">
        <v>0</v>
      </c>
      <c r="L55" t="b">
        <v>0</v>
      </c>
      <c r="N55" t="s">
        <v>615</v>
      </c>
      <c r="O55" t="s">
        <v>825</v>
      </c>
      <c r="P55" t="s">
        <v>1034</v>
      </c>
      <c r="Q55" s="6" t="s">
        <v>1244</v>
      </c>
      <c r="S55" t="s">
        <v>1634</v>
      </c>
    </row>
    <row r="56" spans="1:19">
      <c r="A56" t="s">
        <v>73</v>
      </c>
      <c r="B56" t="s">
        <v>275</v>
      </c>
      <c r="C56" t="s">
        <v>353</v>
      </c>
      <c r="D56" t="b">
        <v>1</v>
      </c>
      <c r="E56" t="b">
        <v>0</v>
      </c>
      <c r="F56" t="b">
        <v>0</v>
      </c>
      <c r="G56" t="b">
        <v>0</v>
      </c>
      <c r="H56" t="b">
        <v>0</v>
      </c>
      <c r="I56" t="b">
        <v>0</v>
      </c>
      <c r="J56" t="b">
        <v>0</v>
      </c>
      <c r="K56" t="b">
        <v>0</v>
      </c>
      <c r="L56" t="b">
        <v>0</v>
      </c>
      <c r="M56" t="s">
        <v>409</v>
      </c>
      <c r="N56" t="s">
        <v>616</v>
      </c>
      <c r="O56" t="s">
        <v>826</v>
      </c>
      <c r="P56" t="s">
        <v>1035</v>
      </c>
      <c r="Q56" s="6" t="s">
        <v>1245</v>
      </c>
      <c r="R56" t="s">
        <v>1435</v>
      </c>
    </row>
    <row r="57" spans="1:19">
      <c r="A57" t="s">
        <v>74</v>
      </c>
      <c r="B57" t="s">
        <v>270</v>
      </c>
      <c r="C57" t="s">
        <v>353</v>
      </c>
      <c r="D57" t="b">
        <v>1</v>
      </c>
      <c r="E57" t="b">
        <v>0</v>
      </c>
      <c r="F57" t="b">
        <v>0</v>
      </c>
      <c r="G57" t="b">
        <v>0</v>
      </c>
      <c r="H57" t="b">
        <v>0</v>
      </c>
      <c r="I57" t="b">
        <v>0</v>
      </c>
      <c r="J57" t="b">
        <v>0</v>
      </c>
      <c r="K57" t="b">
        <v>0</v>
      </c>
      <c r="L57" t="b">
        <v>0</v>
      </c>
      <c r="N57" t="s">
        <v>617</v>
      </c>
      <c r="O57" t="s">
        <v>827</v>
      </c>
      <c r="P57" t="s">
        <v>1036</v>
      </c>
      <c r="Q57" s="6" t="s">
        <v>1246</v>
      </c>
      <c r="S57" t="s">
        <v>1635</v>
      </c>
    </row>
    <row r="58" spans="1:19">
      <c r="A58" t="s">
        <v>75</v>
      </c>
      <c r="B58" t="s">
        <v>276</v>
      </c>
      <c r="C58" t="s">
        <v>353</v>
      </c>
      <c r="D58" t="b">
        <v>1</v>
      </c>
      <c r="E58" t="b">
        <v>0</v>
      </c>
      <c r="F58" t="b">
        <v>0</v>
      </c>
      <c r="G58" t="b">
        <v>0</v>
      </c>
      <c r="H58" t="b">
        <v>0</v>
      </c>
      <c r="I58" t="b">
        <v>0</v>
      </c>
      <c r="J58" t="b">
        <v>0</v>
      </c>
      <c r="K58" t="b">
        <v>0</v>
      </c>
      <c r="L58" t="b">
        <v>0</v>
      </c>
      <c r="M58" t="s">
        <v>410</v>
      </c>
      <c r="N58" t="s">
        <v>618</v>
      </c>
      <c r="O58" t="s">
        <v>828</v>
      </c>
      <c r="P58" t="s">
        <v>1037</v>
      </c>
      <c r="Q58" s="6" t="s">
        <v>1247</v>
      </c>
      <c r="R58" t="s">
        <v>1436</v>
      </c>
      <c r="S58" t="s">
        <v>1636</v>
      </c>
    </row>
    <row r="59" spans="1:19">
      <c r="A59" t="s">
        <v>76</v>
      </c>
      <c r="B59" t="s">
        <v>277</v>
      </c>
      <c r="C59" t="s">
        <v>353</v>
      </c>
      <c r="D59" t="b">
        <v>1</v>
      </c>
      <c r="E59" t="b">
        <v>0</v>
      </c>
      <c r="F59" t="b">
        <v>0</v>
      </c>
      <c r="G59" t="b">
        <v>0</v>
      </c>
      <c r="H59" t="b">
        <v>0</v>
      </c>
      <c r="I59" t="b">
        <v>0</v>
      </c>
      <c r="J59" t="b">
        <v>0</v>
      </c>
      <c r="K59" t="b">
        <v>0</v>
      </c>
      <c r="L59" t="b">
        <v>1</v>
      </c>
      <c r="M59" t="s">
        <v>411</v>
      </c>
      <c r="N59" t="s">
        <v>619</v>
      </c>
      <c r="O59" t="s">
        <v>829</v>
      </c>
      <c r="P59" t="s">
        <v>1038</v>
      </c>
      <c r="Q59" s="6" t="s">
        <v>1248</v>
      </c>
      <c r="R59" t="s">
        <v>1437</v>
      </c>
      <c r="S59" t="s">
        <v>1637</v>
      </c>
    </row>
    <row r="60" spans="1:19">
      <c r="A60" t="s">
        <v>77</v>
      </c>
      <c r="B60" t="s">
        <v>278</v>
      </c>
      <c r="C60" t="s">
        <v>354</v>
      </c>
      <c r="D60" t="b">
        <v>1</v>
      </c>
      <c r="E60" t="b">
        <v>0</v>
      </c>
      <c r="F60" t="b">
        <v>0</v>
      </c>
      <c r="G60" t="b">
        <v>0</v>
      </c>
      <c r="H60" t="b">
        <v>0</v>
      </c>
      <c r="I60" t="b">
        <v>0</v>
      </c>
      <c r="J60" t="b">
        <v>0</v>
      </c>
      <c r="K60" t="b">
        <v>0</v>
      </c>
      <c r="L60" t="b">
        <v>0</v>
      </c>
      <c r="M60" t="s">
        <v>412</v>
      </c>
      <c r="N60" t="s">
        <v>620</v>
      </c>
      <c r="O60" t="s">
        <v>830</v>
      </c>
      <c r="P60" t="s">
        <v>1039</v>
      </c>
      <c r="Q60" s="6" t="s">
        <v>1249</v>
      </c>
      <c r="R60" t="s">
        <v>1438</v>
      </c>
      <c r="S60" t="s">
        <v>1638</v>
      </c>
    </row>
    <row r="61" spans="1:19">
      <c r="A61" t="s">
        <v>78</v>
      </c>
      <c r="B61" t="s">
        <v>279</v>
      </c>
      <c r="C61" t="s">
        <v>354</v>
      </c>
      <c r="D61" t="b">
        <v>1</v>
      </c>
      <c r="E61" t="b">
        <v>0</v>
      </c>
      <c r="F61" t="b">
        <v>0</v>
      </c>
      <c r="G61" t="b">
        <v>0</v>
      </c>
      <c r="H61" t="b">
        <v>0</v>
      </c>
      <c r="I61" t="b">
        <v>0</v>
      </c>
      <c r="J61" t="b">
        <v>0</v>
      </c>
      <c r="K61" t="b">
        <v>0</v>
      </c>
      <c r="L61" t="b">
        <v>0</v>
      </c>
      <c r="M61" t="s">
        <v>413</v>
      </c>
      <c r="N61" t="s">
        <v>621</v>
      </c>
      <c r="O61" t="s">
        <v>831</v>
      </c>
      <c r="P61" t="s">
        <v>1040</v>
      </c>
      <c r="Q61" s="6" t="s">
        <v>1250</v>
      </c>
      <c r="R61" t="s">
        <v>1439</v>
      </c>
      <c r="S61" t="s">
        <v>1639</v>
      </c>
    </row>
    <row r="62" spans="1:19">
      <c r="A62" t="s">
        <v>79</v>
      </c>
      <c r="B62" t="s">
        <v>280</v>
      </c>
      <c r="C62" t="s">
        <v>354</v>
      </c>
      <c r="D62" t="b">
        <v>1</v>
      </c>
      <c r="E62" t="b">
        <v>0</v>
      </c>
      <c r="F62" t="b">
        <v>0</v>
      </c>
      <c r="G62" t="b">
        <v>0</v>
      </c>
      <c r="H62" t="b">
        <v>0</v>
      </c>
      <c r="I62" t="b">
        <v>0</v>
      </c>
      <c r="J62" t="b">
        <v>0</v>
      </c>
      <c r="K62" t="b">
        <v>0</v>
      </c>
      <c r="L62" t="b">
        <v>0</v>
      </c>
      <c r="M62" t="s">
        <v>414</v>
      </c>
      <c r="N62" t="s">
        <v>622</v>
      </c>
      <c r="O62" t="s">
        <v>832</v>
      </c>
      <c r="P62" t="s">
        <v>1041</v>
      </c>
      <c r="Q62" s="6" t="s">
        <v>1251</v>
      </c>
      <c r="R62" t="s">
        <v>1440</v>
      </c>
      <c r="S62" t="s">
        <v>1640</v>
      </c>
    </row>
    <row r="63" spans="1:19">
      <c r="A63" t="s">
        <v>80</v>
      </c>
      <c r="B63" t="s">
        <v>281</v>
      </c>
      <c r="C63" t="s">
        <v>354</v>
      </c>
      <c r="D63" t="b">
        <v>1</v>
      </c>
      <c r="E63" t="b">
        <v>0</v>
      </c>
      <c r="F63" t="b">
        <v>0</v>
      </c>
      <c r="G63" t="b">
        <v>0</v>
      </c>
      <c r="H63" t="b">
        <v>0</v>
      </c>
      <c r="I63" t="b">
        <v>0</v>
      </c>
      <c r="J63" t="b">
        <v>0</v>
      </c>
      <c r="K63" t="b">
        <v>0</v>
      </c>
      <c r="L63" t="b">
        <v>0</v>
      </c>
      <c r="M63" t="s">
        <v>415</v>
      </c>
      <c r="N63" t="s">
        <v>623</v>
      </c>
      <c r="O63" t="s">
        <v>833</v>
      </c>
      <c r="P63" t="s">
        <v>1042</v>
      </c>
      <c r="Q63" s="6" t="s">
        <v>1252</v>
      </c>
      <c r="R63" t="s">
        <v>1441</v>
      </c>
      <c r="S63" t="s">
        <v>1641</v>
      </c>
    </row>
    <row r="64" spans="1:19">
      <c r="A64" t="s">
        <v>81</v>
      </c>
      <c r="B64" t="s">
        <v>282</v>
      </c>
      <c r="C64" t="s">
        <v>354</v>
      </c>
      <c r="D64" t="b">
        <v>1</v>
      </c>
      <c r="E64" t="b">
        <v>0</v>
      </c>
      <c r="F64" t="b">
        <v>0</v>
      </c>
      <c r="G64" t="b">
        <v>0</v>
      </c>
      <c r="H64" t="b">
        <v>0</v>
      </c>
      <c r="I64" t="b">
        <v>0</v>
      </c>
      <c r="J64" t="b">
        <v>0</v>
      </c>
      <c r="K64" t="b">
        <v>0</v>
      </c>
      <c r="L64" t="b">
        <v>0</v>
      </c>
      <c r="M64" t="s">
        <v>416</v>
      </c>
      <c r="N64" t="s">
        <v>624</v>
      </c>
      <c r="O64" t="s">
        <v>834</v>
      </c>
      <c r="P64" t="s">
        <v>1043</v>
      </c>
      <c r="Q64" s="6" t="s">
        <v>1253</v>
      </c>
      <c r="R64" t="s">
        <v>1442</v>
      </c>
    </row>
    <row r="65" spans="1:19">
      <c r="A65" t="s">
        <v>82</v>
      </c>
      <c r="B65" t="s">
        <v>283</v>
      </c>
      <c r="C65" t="s">
        <v>354</v>
      </c>
      <c r="D65" t="b">
        <v>1</v>
      </c>
      <c r="E65" t="b">
        <v>0</v>
      </c>
      <c r="F65" t="b">
        <v>0</v>
      </c>
      <c r="G65" t="b">
        <v>0</v>
      </c>
      <c r="H65" t="b">
        <v>0</v>
      </c>
      <c r="I65" t="b">
        <v>0</v>
      </c>
      <c r="J65" t="b">
        <v>0</v>
      </c>
      <c r="K65" t="b">
        <v>0</v>
      </c>
      <c r="L65" t="b">
        <v>0</v>
      </c>
      <c r="M65" t="s">
        <v>417</v>
      </c>
      <c r="N65" t="s">
        <v>625</v>
      </c>
      <c r="O65" t="s">
        <v>835</v>
      </c>
      <c r="P65" t="s">
        <v>1044</v>
      </c>
      <c r="Q65" s="6" t="s">
        <v>1254</v>
      </c>
      <c r="R65" t="s">
        <v>1443</v>
      </c>
      <c r="S65" t="s">
        <v>1642</v>
      </c>
    </row>
    <row r="66" spans="1:19">
      <c r="A66" t="s">
        <v>83</v>
      </c>
      <c r="B66" t="s">
        <v>240</v>
      </c>
      <c r="C66" t="s">
        <v>354</v>
      </c>
      <c r="D66" t="b">
        <v>1</v>
      </c>
      <c r="E66" t="b">
        <v>0</v>
      </c>
      <c r="F66" t="b">
        <v>0</v>
      </c>
      <c r="G66" t="b">
        <v>0</v>
      </c>
      <c r="H66" t="b">
        <v>0</v>
      </c>
      <c r="I66" t="b">
        <v>0</v>
      </c>
      <c r="J66" t="b">
        <v>0</v>
      </c>
      <c r="K66" t="b">
        <v>0</v>
      </c>
      <c r="L66" t="b">
        <v>0</v>
      </c>
      <c r="M66" t="s">
        <v>418</v>
      </c>
      <c r="N66" t="s">
        <v>626</v>
      </c>
      <c r="O66" t="s">
        <v>836</v>
      </c>
      <c r="P66" t="s">
        <v>1045</v>
      </c>
      <c r="Q66" s="6" t="s">
        <v>1255</v>
      </c>
      <c r="R66" t="s">
        <v>1444</v>
      </c>
      <c r="S66" t="s">
        <v>1643</v>
      </c>
    </row>
    <row r="67" spans="1:19">
      <c r="A67" t="s">
        <v>84</v>
      </c>
      <c r="B67" t="s">
        <v>281</v>
      </c>
      <c r="C67" t="s">
        <v>354</v>
      </c>
      <c r="D67" t="b">
        <v>1</v>
      </c>
      <c r="E67" t="b">
        <v>0</v>
      </c>
      <c r="F67" t="b">
        <v>0</v>
      </c>
      <c r="G67" t="b">
        <v>0</v>
      </c>
      <c r="H67" t="b">
        <v>0</v>
      </c>
      <c r="I67" t="b">
        <v>0</v>
      </c>
      <c r="J67" t="b">
        <v>0</v>
      </c>
      <c r="K67" t="b">
        <v>0</v>
      </c>
      <c r="L67" t="b">
        <v>0</v>
      </c>
      <c r="M67" t="s">
        <v>419</v>
      </c>
      <c r="N67" t="s">
        <v>627</v>
      </c>
      <c r="O67" t="s">
        <v>837</v>
      </c>
      <c r="P67" t="s">
        <v>1046</v>
      </c>
      <c r="Q67" s="6" t="s">
        <v>1256</v>
      </c>
      <c r="R67" t="s">
        <v>1445</v>
      </c>
      <c r="S67" t="s">
        <v>1644</v>
      </c>
    </row>
    <row r="68" spans="1:19">
      <c r="A68" t="s">
        <v>85</v>
      </c>
      <c r="B68" t="s">
        <v>284</v>
      </c>
      <c r="C68" t="s">
        <v>354</v>
      </c>
      <c r="D68" t="b">
        <v>1</v>
      </c>
      <c r="E68" t="b">
        <v>0</v>
      </c>
      <c r="F68" t="b">
        <v>0</v>
      </c>
      <c r="G68" t="b">
        <v>0</v>
      </c>
      <c r="H68" t="b">
        <v>0</v>
      </c>
      <c r="I68" t="b">
        <v>0</v>
      </c>
      <c r="J68" t="b">
        <v>0</v>
      </c>
      <c r="K68" t="b">
        <v>0</v>
      </c>
      <c r="L68" t="b">
        <v>0</v>
      </c>
      <c r="M68" t="s">
        <v>420</v>
      </c>
      <c r="N68" t="s">
        <v>628</v>
      </c>
      <c r="O68" t="s">
        <v>838</v>
      </c>
      <c r="P68" t="s">
        <v>1047</v>
      </c>
      <c r="Q68" s="6" t="s">
        <v>1257</v>
      </c>
      <c r="R68" t="s">
        <v>1446</v>
      </c>
      <c r="S68" t="s">
        <v>1645</v>
      </c>
    </row>
    <row r="69" spans="1:19">
      <c r="A69" t="s">
        <v>86</v>
      </c>
      <c r="B69" t="s">
        <v>285</v>
      </c>
      <c r="C69" t="s">
        <v>354</v>
      </c>
      <c r="D69" t="b">
        <v>1</v>
      </c>
      <c r="E69" t="b">
        <v>0</v>
      </c>
      <c r="F69" t="b">
        <v>0</v>
      </c>
      <c r="G69" t="b">
        <v>0</v>
      </c>
      <c r="H69" t="b">
        <v>0</v>
      </c>
      <c r="I69" t="b">
        <v>0</v>
      </c>
      <c r="J69" t="b">
        <v>0</v>
      </c>
      <c r="K69" t="b">
        <v>0</v>
      </c>
      <c r="L69" t="b">
        <v>0</v>
      </c>
      <c r="M69" t="s">
        <v>421</v>
      </c>
      <c r="N69" t="s">
        <v>629</v>
      </c>
      <c r="O69" t="s">
        <v>839</v>
      </c>
      <c r="P69" t="s">
        <v>1048</v>
      </c>
      <c r="Q69" s="6" t="s">
        <v>1258</v>
      </c>
      <c r="R69" t="s">
        <v>1447</v>
      </c>
      <c r="S69" t="s">
        <v>1646</v>
      </c>
    </row>
    <row r="70" spans="1:19">
      <c r="A70" t="s">
        <v>87</v>
      </c>
      <c r="B70" t="s">
        <v>286</v>
      </c>
      <c r="C70" t="s">
        <v>354</v>
      </c>
      <c r="D70" t="b">
        <v>1</v>
      </c>
      <c r="E70" t="b">
        <v>0</v>
      </c>
      <c r="F70" t="b">
        <v>0</v>
      </c>
      <c r="G70" t="b">
        <v>0</v>
      </c>
      <c r="H70" t="b">
        <v>0</v>
      </c>
      <c r="I70" t="b">
        <v>0</v>
      </c>
      <c r="J70" t="b">
        <v>0</v>
      </c>
      <c r="K70" t="b">
        <v>0</v>
      </c>
      <c r="L70" t="b">
        <v>0</v>
      </c>
      <c r="M70" t="s">
        <v>422</v>
      </c>
      <c r="N70" t="s">
        <v>630</v>
      </c>
      <c r="O70" t="s">
        <v>840</v>
      </c>
      <c r="P70" t="s">
        <v>1049</v>
      </c>
      <c r="Q70" s="6" t="s">
        <v>1259</v>
      </c>
      <c r="R70" t="s">
        <v>1448</v>
      </c>
      <c r="S70" t="s">
        <v>1647</v>
      </c>
    </row>
    <row r="71" spans="1:19">
      <c r="A71" t="s">
        <v>88</v>
      </c>
      <c r="B71" t="s">
        <v>287</v>
      </c>
      <c r="C71" t="s">
        <v>354</v>
      </c>
      <c r="D71" t="b">
        <v>1</v>
      </c>
      <c r="E71" t="b">
        <v>0</v>
      </c>
      <c r="F71" t="b">
        <v>0</v>
      </c>
      <c r="G71" t="b">
        <v>0</v>
      </c>
      <c r="H71" t="b">
        <v>0</v>
      </c>
      <c r="I71" t="b">
        <v>0</v>
      </c>
      <c r="J71" t="b">
        <v>0</v>
      </c>
      <c r="K71" t="b">
        <v>0</v>
      </c>
      <c r="L71" t="b">
        <v>0</v>
      </c>
      <c r="M71" t="s">
        <v>423</v>
      </c>
      <c r="N71" t="s">
        <v>631</v>
      </c>
      <c r="O71" t="s">
        <v>841</v>
      </c>
      <c r="P71" t="s">
        <v>1050</v>
      </c>
      <c r="Q71" s="6" t="s">
        <v>1260</v>
      </c>
      <c r="R71" t="s">
        <v>1449</v>
      </c>
      <c r="S71" t="s">
        <v>1648</v>
      </c>
    </row>
    <row r="72" spans="1:19">
      <c r="A72" t="s">
        <v>89</v>
      </c>
      <c r="B72" t="s">
        <v>249</v>
      </c>
      <c r="C72" t="s">
        <v>354</v>
      </c>
      <c r="D72" t="b">
        <v>1</v>
      </c>
      <c r="E72" t="b">
        <v>0</v>
      </c>
      <c r="F72" t="b">
        <v>0</v>
      </c>
      <c r="G72" t="b">
        <v>0</v>
      </c>
      <c r="H72" t="b">
        <v>0</v>
      </c>
      <c r="I72" t="b">
        <v>0</v>
      </c>
      <c r="J72" t="b">
        <v>0</v>
      </c>
      <c r="K72" t="b">
        <v>0</v>
      </c>
      <c r="L72" t="b">
        <v>0</v>
      </c>
      <c r="M72" t="s">
        <v>424</v>
      </c>
      <c r="N72" t="s">
        <v>632</v>
      </c>
      <c r="O72" t="s">
        <v>842</v>
      </c>
      <c r="P72" t="s">
        <v>1051</v>
      </c>
      <c r="Q72" s="6" t="s">
        <v>1261</v>
      </c>
      <c r="R72" t="s">
        <v>1450</v>
      </c>
      <c r="S72" t="s">
        <v>1649</v>
      </c>
    </row>
    <row r="73" spans="1:19">
      <c r="A73" t="s">
        <v>90</v>
      </c>
      <c r="B73" t="s">
        <v>288</v>
      </c>
      <c r="C73" t="s">
        <v>354</v>
      </c>
      <c r="D73" t="b">
        <v>1</v>
      </c>
      <c r="E73" t="b">
        <v>0</v>
      </c>
      <c r="F73" t="b">
        <v>0</v>
      </c>
      <c r="G73" t="b">
        <v>0</v>
      </c>
      <c r="H73" t="b">
        <v>0</v>
      </c>
      <c r="I73" t="b">
        <v>0</v>
      </c>
      <c r="J73" t="b">
        <v>0</v>
      </c>
      <c r="K73" t="b">
        <v>0</v>
      </c>
      <c r="L73" t="b">
        <v>0</v>
      </c>
      <c r="M73" t="s">
        <v>425</v>
      </c>
      <c r="N73" t="s">
        <v>633</v>
      </c>
      <c r="O73" t="s">
        <v>843</v>
      </c>
      <c r="P73" t="s">
        <v>1052</v>
      </c>
      <c r="Q73" s="6" t="s">
        <v>1262</v>
      </c>
      <c r="R73" t="s">
        <v>1451</v>
      </c>
      <c r="S73" t="s">
        <v>1650</v>
      </c>
    </row>
    <row r="74" spans="1:19">
      <c r="A74" t="s">
        <v>91</v>
      </c>
      <c r="B74" t="s">
        <v>289</v>
      </c>
      <c r="C74" t="s">
        <v>355</v>
      </c>
      <c r="D74" t="b">
        <v>1</v>
      </c>
      <c r="E74" t="b">
        <v>0</v>
      </c>
      <c r="F74" t="b">
        <v>0</v>
      </c>
      <c r="G74" t="b">
        <v>0</v>
      </c>
      <c r="H74" t="b">
        <v>0</v>
      </c>
      <c r="I74" t="b">
        <v>0</v>
      </c>
      <c r="J74" t="b">
        <v>0</v>
      </c>
      <c r="K74" t="b">
        <v>0</v>
      </c>
      <c r="L74" t="b">
        <v>0</v>
      </c>
      <c r="M74" t="s">
        <v>426</v>
      </c>
      <c r="N74" t="s">
        <v>634</v>
      </c>
      <c r="O74" t="s">
        <v>844</v>
      </c>
      <c r="P74" t="s">
        <v>1053</v>
      </c>
      <c r="Q74" s="6" t="s">
        <v>1263</v>
      </c>
      <c r="R74" t="s">
        <v>1452</v>
      </c>
      <c r="S74" t="s">
        <v>1651</v>
      </c>
    </row>
    <row r="75" spans="1:19">
      <c r="A75" t="s">
        <v>92</v>
      </c>
      <c r="B75" t="s">
        <v>290</v>
      </c>
      <c r="C75" t="s">
        <v>355</v>
      </c>
      <c r="D75" t="b">
        <v>1</v>
      </c>
      <c r="E75" t="b">
        <v>0</v>
      </c>
      <c r="F75" t="b">
        <v>0</v>
      </c>
      <c r="G75" t="b">
        <v>0</v>
      </c>
      <c r="H75" t="b">
        <v>0</v>
      </c>
      <c r="I75" t="b">
        <v>0</v>
      </c>
      <c r="J75" t="b">
        <v>0</v>
      </c>
      <c r="K75" t="b">
        <v>0</v>
      </c>
      <c r="L75" t="b">
        <v>1</v>
      </c>
      <c r="M75" t="s">
        <v>427</v>
      </c>
      <c r="N75" t="s">
        <v>635</v>
      </c>
      <c r="O75" t="s">
        <v>845</v>
      </c>
      <c r="P75" t="s">
        <v>1054</v>
      </c>
      <c r="Q75" s="6" t="s">
        <v>1264</v>
      </c>
      <c r="R75" t="s">
        <v>1453</v>
      </c>
      <c r="S75" t="s">
        <v>1652</v>
      </c>
    </row>
    <row r="76" spans="1:19">
      <c r="A76" t="s">
        <v>93</v>
      </c>
      <c r="B76" t="s">
        <v>261</v>
      </c>
      <c r="C76" t="s">
        <v>355</v>
      </c>
      <c r="D76" t="b">
        <v>1</v>
      </c>
      <c r="E76" t="b">
        <v>0</v>
      </c>
      <c r="F76" t="b">
        <v>0</v>
      </c>
      <c r="G76" t="b">
        <v>0</v>
      </c>
      <c r="H76" t="b">
        <v>0</v>
      </c>
      <c r="I76" t="b">
        <v>0</v>
      </c>
      <c r="J76" t="b">
        <v>0</v>
      </c>
      <c r="K76" t="b">
        <v>0</v>
      </c>
      <c r="L76" t="b">
        <v>0</v>
      </c>
      <c r="M76" t="s">
        <v>428</v>
      </c>
      <c r="N76" t="s">
        <v>636</v>
      </c>
      <c r="O76" t="s">
        <v>846</v>
      </c>
      <c r="P76" t="s">
        <v>1055</v>
      </c>
      <c r="Q76" s="6" t="s">
        <v>1265</v>
      </c>
      <c r="R76" t="s">
        <v>1454</v>
      </c>
      <c r="S76" t="s">
        <v>1653</v>
      </c>
    </row>
    <row r="77" spans="1:19">
      <c r="A77" t="s">
        <v>94</v>
      </c>
      <c r="B77" t="s">
        <v>291</v>
      </c>
      <c r="C77" t="s">
        <v>355</v>
      </c>
      <c r="D77" t="b">
        <v>1</v>
      </c>
      <c r="E77" t="b">
        <v>0</v>
      </c>
      <c r="F77" t="b">
        <v>0</v>
      </c>
      <c r="G77" t="b">
        <v>0</v>
      </c>
      <c r="H77" t="b">
        <v>0</v>
      </c>
      <c r="I77" t="b">
        <v>0</v>
      </c>
      <c r="J77" t="b">
        <v>0</v>
      </c>
      <c r="K77" t="b">
        <v>0</v>
      </c>
      <c r="L77" t="b">
        <v>0</v>
      </c>
      <c r="M77" t="s">
        <v>429</v>
      </c>
      <c r="N77" t="s">
        <v>637</v>
      </c>
      <c r="O77" t="s">
        <v>847</v>
      </c>
      <c r="P77" t="s">
        <v>1056</v>
      </c>
      <c r="Q77" s="6" t="s">
        <v>1266</v>
      </c>
      <c r="R77" t="s">
        <v>1455</v>
      </c>
      <c r="S77" t="s">
        <v>1654</v>
      </c>
    </row>
    <row r="78" spans="1:19">
      <c r="A78" t="s">
        <v>95</v>
      </c>
      <c r="B78" t="s">
        <v>292</v>
      </c>
      <c r="C78" t="s">
        <v>355</v>
      </c>
      <c r="D78" t="b">
        <v>1</v>
      </c>
      <c r="E78" t="b">
        <v>0</v>
      </c>
      <c r="F78" t="b">
        <v>0</v>
      </c>
      <c r="G78" t="b">
        <v>0</v>
      </c>
      <c r="H78" t="b">
        <v>0</v>
      </c>
      <c r="I78" t="b">
        <v>0</v>
      </c>
      <c r="J78" t="b">
        <v>0</v>
      </c>
      <c r="K78" t="b">
        <v>0</v>
      </c>
      <c r="L78" t="b">
        <v>0</v>
      </c>
      <c r="M78" t="s">
        <v>430</v>
      </c>
      <c r="N78" t="s">
        <v>638</v>
      </c>
      <c r="O78" t="s">
        <v>848</v>
      </c>
      <c r="P78" t="s">
        <v>1057</v>
      </c>
      <c r="Q78" s="6" t="s">
        <v>1267</v>
      </c>
      <c r="R78" t="s">
        <v>1456</v>
      </c>
      <c r="S78" t="s">
        <v>1655</v>
      </c>
    </row>
    <row r="79" spans="1:19">
      <c r="A79" t="s">
        <v>96</v>
      </c>
      <c r="B79" t="s">
        <v>293</v>
      </c>
      <c r="C79" t="s">
        <v>355</v>
      </c>
      <c r="D79" t="b">
        <v>1</v>
      </c>
      <c r="E79" t="b">
        <v>0</v>
      </c>
      <c r="F79" t="b">
        <v>0</v>
      </c>
      <c r="G79" t="b">
        <v>0</v>
      </c>
      <c r="H79" t="b">
        <v>0</v>
      </c>
      <c r="I79" t="b">
        <v>0</v>
      </c>
      <c r="J79" t="b">
        <v>0</v>
      </c>
      <c r="K79" t="b">
        <v>0</v>
      </c>
      <c r="L79" t="b">
        <v>0</v>
      </c>
      <c r="M79" t="s">
        <v>431</v>
      </c>
      <c r="N79" t="s">
        <v>639</v>
      </c>
      <c r="O79" t="s">
        <v>849</v>
      </c>
      <c r="P79" t="s">
        <v>1058</v>
      </c>
      <c r="Q79" s="6" t="s">
        <v>1268</v>
      </c>
      <c r="R79" t="s">
        <v>1457</v>
      </c>
    </row>
    <row r="80" spans="1:19">
      <c r="A80" t="s">
        <v>97</v>
      </c>
      <c r="B80" t="s">
        <v>294</v>
      </c>
      <c r="C80" t="s">
        <v>355</v>
      </c>
      <c r="D80" t="b">
        <v>1</v>
      </c>
      <c r="E80" t="b">
        <v>1</v>
      </c>
      <c r="F80" t="b">
        <v>0</v>
      </c>
      <c r="G80" t="b">
        <v>0</v>
      </c>
      <c r="H80" t="b">
        <v>0</v>
      </c>
      <c r="I80" t="b">
        <v>0</v>
      </c>
      <c r="J80" t="b">
        <v>0</v>
      </c>
      <c r="K80" t="b">
        <v>0</v>
      </c>
      <c r="L80" t="b">
        <v>0</v>
      </c>
      <c r="M80" t="s">
        <v>432</v>
      </c>
      <c r="N80" t="s">
        <v>640</v>
      </c>
      <c r="O80" t="s">
        <v>850</v>
      </c>
      <c r="P80" t="s">
        <v>1059</v>
      </c>
      <c r="Q80" s="6" t="s">
        <v>1269</v>
      </c>
      <c r="R80" t="s">
        <v>1458</v>
      </c>
      <c r="S80" t="s">
        <v>1656</v>
      </c>
    </row>
    <row r="81" spans="1:19">
      <c r="A81" t="s">
        <v>98</v>
      </c>
      <c r="B81" t="s">
        <v>295</v>
      </c>
      <c r="C81" t="s">
        <v>355</v>
      </c>
      <c r="D81" t="b">
        <v>1</v>
      </c>
      <c r="E81" t="b">
        <v>0</v>
      </c>
      <c r="F81" t="b">
        <v>0</v>
      </c>
      <c r="G81" t="b">
        <v>0</v>
      </c>
      <c r="H81" t="b">
        <v>0</v>
      </c>
      <c r="I81" t="b">
        <v>0</v>
      </c>
      <c r="J81" t="b">
        <v>0</v>
      </c>
      <c r="K81" t="b">
        <v>0</v>
      </c>
      <c r="L81" t="b">
        <v>0</v>
      </c>
      <c r="M81" t="s">
        <v>433</v>
      </c>
      <c r="N81" t="s">
        <v>641</v>
      </c>
      <c r="O81" t="s">
        <v>851</v>
      </c>
      <c r="P81" t="s">
        <v>1060</v>
      </c>
      <c r="Q81" s="6" t="s">
        <v>1270</v>
      </c>
      <c r="R81" t="s">
        <v>1459</v>
      </c>
      <c r="S81" t="s">
        <v>1657</v>
      </c>
    </row>
    <row r="82" spans="1:19">
      <c r="A82" t="s">
        <v>99</v>
      </c>
      <c r="B82" t="s">
        <v>293</v>
      </c>
      <c r="C82" t="s">
        <v>355</v>
      </c>
      <c r="D82" t="b">
        <v>1</v>
      </c>
      <c r="E82" t="b">
        <v>0</v>
      </c>
      <c r="F82" t="b">
        <v>0</v>
      </c>
      <c r="G82" t="b">
        <v>0</v>
      </c>
      <c r="H82" t="b">
        <v>0</v>
      </c>
      <c r="I82" t="b">
        <v>0</v>
      </c>
      <c r="J82" t="b">
        <v>0</v>
      </c>
      <c r="K82" t="b">
        <v>0</v>
      </c>
      <c r="L82" t="b">
        <v>1</v>
      </c>
      <c r="M82" t="s">
        <v>434</v>
      </c>
      <c r="N82" t="s">
        <v>642</v>
      </c>
      <c r="O82" t="s">
        <v>852</v>
      </c>
      <c r="P82" t="s">
        <v>1061</v>
      </c>
      <c r="Q82" s="6" t="s">
        <v>1271</v>
      </c>
      <c r="R82" t="s">
        <v>1460</v>
      </c>
    </row>
    <row r="83" spans="1:19">
      <c r="A83" t="s">
        <v>100</v>
      </c>
      <c r="B83" t="s">
        <v>261</v>
      </c>
      <c r="C83" t="s">
        <v>356</v>
      </c>
      <c r="D83" t="b">
        <v>1</v>
      </c>
      <c r="E83" t="b">
        <v>0</v>
      </c>
      <c r="F83" t="b">
        <v>0</v>
      </c>
      <c r="G83" t="b">
        <v>0</v>
      </c>
      <c r="H83" t="b">
        <v>0</v>
      </c>
      <c r="I83" t="b">
        <v>0</v>
      </c>
      <c r="J83" t="b">
        <v>0</v>
      </c>
      <c r="K83" t="b">
        <v>0</v>
      </c>
      <c r="L83" t="b">
        <v>0</v>
      </c>
      <c r="M83" t="s">
        <v>435</v>
      </c>
      <c r="N83" t="s">
        <v>643</v>
      </c>
      <c r="O83" t="s">
        <v>853</v>
      </c>
      <c r="P83" t="s">
        <v>1062</v>
      </c>
      <c r="Q83" s="6" t="s">
        <v>1272</v>
      </c>
      <c r="R83" t="s">
        <v>1461</v>
      </c>
      <c r="S83" t="s">
        <v>1658</v>
      </c>
    </row>
    <row r="84" spans="1:19">
      <c r="A84" t="s">
        <v>101</v>
      </c>
      <c r="B84" t="s">
        <v>296</v>
      </c>
      <c r="C84" t="s">
        <v>356</v>
      </c>
      <c r="D84" t="b">
        <v>1</v>
      </c>
      <c r="E84" t="b">
        <v>0</v>
      </c>
      <c r="F84" t="b">
        <v>0</v>
      </c>
      <c r="G84" t="b">
        <v>0</v>
      </c>
      <c r="H84" t="b">
        <v>0</v>
      </c>
      <c r="I84" t="b">
        <v>0</v>
      </c>
      <c r="J84" t="b">
        <v>0</v>
      </c>
      <c r="K84" t="b">
        <v>0</v>
      </c>
      <c r="L84" t="b">
        <v>0</v>
      </c>
      <c r="M84" t="s">
        <v>436</v>
      </c>
      <c r="N84" t="s">
        <v>644</v>
      </c>
      <c r="O84" t="s">
        <v>854</v>
      </c>
      <c r="P84" t="s">
        <v>1063</v>
      </c>
      <c r="Q84" s="6" t="s">
        <v>1273</v>
      </c>
      <c r="R84" t="s">
        <v>1462</v>
      </c>
      <c r="S84" t="s">
        <v>1659</v>
      </c>
    </row>
    <row r="85" spans="1:19">
      <c r="A85" t="s">
        <v>102</v>
      </c>
      <c r="B85" t="s">
        <v>297</v>
      </c>
      <c r="C85" t="s">
        <v>356</v>
      </c>
      <c r="D85" t="b">
        <v>1</v>
      </c>
      <c r="E85" t="b">
        <v>0</v>
      </c>
      <c r="F85" t="b">
        <v>1</v>
      </c>
      <c r="G85" t="b">
        <v>0</v>
      </c>
      <c r="H85" t="b">
        <v>0</v>
      </c>
      <c r="I85" t="b">
        <v>0</v>
      </c>
      <c r="J85" t="b">
        <v>0</v>
      </c>
      <c r="K85" t="b">
        <v>0</v>
      </c>
      <c r="L85" t="b">
        <v>0</v>
      </c>
      <c r="M85" t="s">
        <v>437</v>
      </c>
      <c r="N85" t="s">
        <v>645</v>
      </c>
      <c r="O85" t="s">
        <v>855</v>
      </c>
      <c r="P85" t="s">
        <v>1064</v>
      </c>
      <c r="Q85" s="6" t="s">
        <v>1274</v>
      </c>
      <c r="R85" t="s">
        <v>1463</v>
      </c>
    </row>
    <row r="86" spans="1:19">
      <c r="A86" t="s">
        <v>103</v>
      </c>
      <c r="B86" t="s">
        <v>261</v>
      </c>
      <c r="C86" t="s">
        <v>356</v>
      </c>
      <c r="D86" t="b">
        <v>1</v>
      </c>
      <c r="E86" t="b">
        <v>0</v>
      </c>
      <c r="F86" t="b">
        <v>0</v>
      </c>
      <c r="G86" t="b">
        <v>0</v>
      </c>
      <c r="H86" t="b">
        <v>0</v>
      </c>
      <c r="I86" t="b">
        <v>0</v>
      </c>
      <c r="J86" t="b">
        <v>0</v>
      </c>
      <c r="K86" t="b">
        <v>0</v>
      </c>
      <c r="L86" t="b">
        <v>0</v>
      </c>
      <c r="M86" t="s">
        <v>438</v>
      </c>
      <c r="N86" t="s">
        <v>646</v>
      </c>
      <c r="O86" t="s">
        <v>856</v>
      </c>
      <c r="P86" t="s">
        <v>1065</v>
      </c>
      <c r="Q86" s="6" t="s">
        <v>1275</v>
      </c>
      <c r="R86" t="s">
        <v>1464</v>
      </c>
      <c r="S86" t="s">
        <v>1660</v>
      </c>
    </row>
    <row r="87" spans="1:19">
      <c r="A87" t="s">
        <v>104</v>
      </c>
      <c r="B87" t="s">
        <v>298</v>
      </c>
      <c r="C87" t="s">
        <v>356</v>
      </c>
      <c r="D87" t="b">
        <v>1</v>
      </c>
      <c r="E87" t="b">
        <v>0</v>
      </c>
      <c r="F87" t="b">
        <v>0</v>
      </c>
      <c r="G87" t="b">
        <v>0</v>
      </c>
      <c r="H87" t="b">
        <v>0</v>
      </c>
      <c r="I87" t="b">
        <v>0</v>
      </c>
      <c r="J87" t="b">
        <v>0</v>
      </c>
      <c r="K87" t="b">
        <v>0</v>
      </c>
      <c r="L87" t="b">
        <v>0</v>
      </c>
      <c r="M87" t="s">
        <v>439</v>
      </c>
      <c r="N87" t="s">
        <v>647</v>
      </c>
      <c r="O87" t="s">
        <v>857</v>
      </c>
      <c r="P87" t="s">
        <v>1066</v>
      </c>
      <c r="Q87" s="6" t="s">
        <v>1276</v>
      </c>
      <c r="R87" t="s">
        <v>1465</v>
      </c>
      <c r="S87" t="s">
        <v>1661</v>
      </c>
    </row>
    <row r="88" spans="1:19">
      <c r="A88" t="s">
        <v>105</v>
      </c>
      <c r="B88" t="s">
        <v>299</v>
      </c>
      <c r="C88" t="s">
        <v>356</v>
      </c>
      <c r="D88" t="b">
        <v>1</v>
      </c>
      <c r="E88" t="b">
        <v>0</v>
      </c>
      <c r="F88" t="b">
        <v>0</v>
      </c>
      <c r="G88" t="b">
        <v>0</v>
      </c>
      <c r="H88" t="b">
        <v>0</v>
      </c>
      <c r="I88" t="b">
        <v>0</v>
      </c>
      <c r="J88" t="b">
        <v>0</v>
      </c>
      <c r="K88" t="b">
        <v>0</v>
      </c>
      <c r="L88" t="b">
        <v>0</v>
      </c>
      <c r="M88" t="s">
        <v>440</v>
      </c>
      <c r="N88" t="s">
        <v>648</v>
      </c>
      <c r="O88" t="s">
        <v>858</v>
      </c>
      <c r="P88" t="s">
        <v>1067</v>
      </c>
      <c r="Q88" s="6" t="s">
        <v>1277</v>
      </c>
      <c r="R88" t="s">
        <v>1466</v>
      </c>
    </row>
    <row r="89" spans="1:19">
      <c r="A89" t="s">
        <v>106</v>
      </c>
      <c r="B89" t="s">
        <v>299</v>
      </c>
      <c r="C89" t="s">
        <v>356</v>
      </c>
      <c r="D89" t="b">
        <v>1</v>
      </c>
      <c r="E89" t="b">
        <v>0</v>
      </c>
      <c r="F89" t="b">
        <v>0</v>
      </c>
      <c r="G89" t="b">
        <v>0</v>
      </c>
      <c r="H89" t="b">
        <v>0</v>
      </c>
      <c r="I89" t="b">
        <v>0</v>
      </c>
      <c r="J89" t="b">
        <v>0</v>
      </c>
      <c r="K89" t="b">
        <v>0</v>
      </c>
      <c r="L89" t="b">
        <v>0</v>
      </c>
      <c r="M89" t="s">
        <v>441</v>
      </c>
      <c r="N89" t="s">
        <v>649</v>
      </c>
      <c r="O89" t="s">
        <v>859</v>
      </c>
      <c r="P89" t="s">
        <v>1068</v>
      </c>
      <c r="Q89" s="6" t="s">
        <v>1278</v>
      </c>
      <c r="R89" t="s">
        <v>1467</v>
      </c>
    </row>
    <row r="90" spans="1:19">
      <c r="A90" t="s">
        <v>107</v>
      </c>
      <c r="B90" t="s">
        <v>300</v>
      </c>
      <c r="C90" t="s">
        <v>356</v>
      </c>
      <c r="D90" t="b">
        <v>1</v>
      </c>
      <c r="E90" t="b">
        <v>0</v>
      </c>
      <c r="F90" t="b">
        <v>0</v>
      </c>
      <c r="G90" t="b">
        <v>0</v>
      </c>
      <c r="H90" t="b">
        <v>0</v>
      </c>
      <c r="I90" t="b">
        <v>0</v>
      </c>
      <c r="J90" t="b">
        <v>0</v>
      </c>
      <c r="K90" t="b">
        <v>0</v>
      </c>
      <c r="L90" t="b">
        <v>0</v>
      </c>
      <c r="M90" t="s">
        <v>442</v>
      </c>
      <c r="N90" t="s">
        <v>650</v>
      </c>
      <c r="O90" t="s">
        <v>860</v>
      </c>
      <c r="P90" t="s">
        <v>1069</v>
      </c>
      <c r="Q90" s="6" t="s">
        <v>1279</v>
      </c>
      <c r="R90" t="s">
        <v>1468</v>
      </c>
    </row>
    <row r="91" spans="1:19">
      <c r="A91" t="s">
        <v>108</v>
      </c>
      <c r="B91" t="s">
        <v>301</v>
      </c>
      <c r="C91" t="s">
        <v>356</v>
      </c>
      <c r="D91" t="b">
        <v>1</v>
      </c>
      <c r="E91" t="b">
        <v>0</v>
      </c>
      <c r="F91" t="b">
        <v>0</v>
      </c>
      <c r="G91" t="b">
        <v>0</v>
      </c>
      <c r="H91" t="b">
        <v>0</v>
      </c>
      <c r="I91" t="b">
        <v>0</v>
      </c>
      <c r="J91" t="b">
        <v>0</v>
      </c>
      <c r="K91" t="b">
        <v>0</v>
      </c>
      <c r="L91" t="b">
        <v>0</v>
      </c>
      <c r="M91" t="s">
        <v>443</v>
      </c>
      <c r="N91" t="s">
        <v>651</v>
      </c>
      <c r="O91" t="s">
        <v>861</v>
      </c>
      <c r="P91" t="s">
        <v>1070</v>
      </c>
      <c r="Q91" s="6" t="s">
        <v>1280</v>
      </c>
      <c r="R91" t="s">
        <v>1469</v>
      </c>
      <c r="S91" t="s">
        <v>1662</v>
      </c>
    </row>
    <row r="92" spans="1:19">
      <c r="A92" t="s">
        <v>109</v>
      </c>
      <c r="B92" t="s">
        <v>302</v>
      </c>
      <c r="C92" t="s">
        <v>356</v>
      </c>
      <c r="D92" t="b">
        <v>1</v>
      </c>
      <c r="E92" t="b">
        <v>0</v>
      </c>
      <c r="F92" t="b">
        <v>0</v>
      </c>
      <c r="G92" t="b">
        <v>0</v>
      </c>
      <c r="H92" t="b">
        <v>0</v>
      </c>
      <c r="I92" t="b">
        <v>0</v>
      </c>
      <c r="J92" t="b">
        <v>0</v>
      </c>
      <c r="K92" t="b">
        <v>0</v>
      </c>
      <c r="L92" t="b">
        <v>0</v>
      </c>
      <c r="M92" t="s">
        <v>444</v>
      </c>
      <c r="N92" t="s">
        <v>652</v>
      </c>
      <c r="O92" t="s">
        <v>862</v>
      </c>
      <c r="P92" t="s">
        <v>1071</v>
      </c>
      <c r="Q92" s="6" t="s">
        <v>1281</v>
      </c>
      <c r="R92" t="s">
        <v>1470</v>
      </c>
    </row>
    <row r="93" spans="1:19">
      <c r="A93" t="s">
        <v>110</v>
      </c>
      <c r="B93" t="s">
        <v>303</v>
      </c>
      <c r="C93" t="s">
        <v>356</v>
      </c>
      <c r="D93" t="b">
        <v>1</v>
      </c>
      <c r="E93" t="b">
        <v>0</v>
      </c>
      <c r="F93" t="b">
        <v>0</v>
      </c>
      <c r="G93" t="b">
        <v>0</v>
      </c>
      <c r="H93" t="b">
        <v>0</v>
      </c>
      <c r="I93" t="b">
        <v>0</v>
      </c>
      <c r="J93" t="b">
        <v>0</v>
      </c>
      <c r="K93" t="b">
        <v>0</v>
      </c>
      <c r="L93" t="b">
        <v>0</v>
      </c>
      <c r="M93" t="s">
        <v>445</v>
      </c>
      <c r="N93" t="s">
        <v>653</v>
      </c>
      <c r="O93" t="s">
        <v>863</v>
      </c>
      <c r="P93" t="s">
        <v>1072</v>
      </c>
      <c r="Q93" s="6" t="s">
        <v>1282</v>
      </c>
      <c r="R93" t="s">
        <v>1471</v>
      </c>
    </row>
    <row r="94" spans="1:19">
      <c r="A94" t="s">
        <v>111</v>
      </c>
      <c r="B94" t="s">
        <v>304</v>
      </c>
      <c r="C94" t="s">
        <v>356</v>
      </c>
      <c r="D94" t="b">
        <v>1</v>
      </c>
      <c r="E94" t="b">
        <v>0</v>
      </c>
      <c r="F94" t="b">
        <v>0</v>
      </c>
      <c r="G94" t="b">
        <v>0</v>
      </c>
      <c r="H94" t="b">
        <v>0</v>
      </c>
      <c r="I94" t="b">
        <v>0</v>
      </c>
      <c r="J94" t="b">
        <v>0</v>
      </c>
      <c r="K94" t="b">
        <v>0</v>
      </c>
      <c r="L94" t="b">
        <v>0</v>
      </c>
      <c r="N94" t="s">
        <v>654</v>
      </c>
      <c r="O94" t="s">
        <v>864</v>
      </c>
      <c r="P94" t="s">
        <v>1073</v>
      </c>
      <c r="Q94" s="6" t="s">
        <v>1283</v>
      </c>
      <c r="S94" t="s">
        <v>1663</v>
      </c>
    </row>
    <row r="95" spans="1:19">
      <c r="A95" t="s">
        <v>112</v>
      </c>
      <c r="B95" t="s">
        <v>293</v>
      </c>
      <c r="C95" t="s">
        <v>356</v>
      </c>
      <c r="D95" t="b">
        <v>1</v>
      </c>
      <c r="E95" t="b">
        <v>0</v>
      </c>
      <c r="F95" t="b">
        <v>0</v>
      </c>
      <c r="G95" t="b">
        <v>0</v>
      </c>
      <c r="H95" t="b">
        <v>0</v>
      </c>
      <c r="I95" t="b">
        <v>0</v>
      </c>
      <c r="J95" t="b">
        <v>0</v>
      </c>
      <c r="K95" t="b">
        <v>0</v>
      </c>
      <c r="L95" t="b">
        <v>0</v>
      </c>
      <c r="M95" t="s">
        <v>446</v>
      </c>
      <c r="N95" t="s">
        <v>655</v>
      </c>
      <c r="O95" t="s">
        <v>865</v>
      </c>
      <c r="P95" t="s">
        <v>1074</v>
      </c>
      <c r="Q95" s="6" t="s">
        <v>1284</v>
      </c>
      <c r="R95" t="s">
        <v>1472</v>
      </c>
    </row>
    <row r="96" spans="1:19">
      <c r="A96" t="s">
        <v>113</v>
      </c>
      <c r="B96" t="s">
        <v>293</v>
      </c>
      <c r="C96" t="s">
        <v>356</v>
      </c>
      <c r="D96" t="b">
        <v>1</v>
      </c>
      <c r="E96" t="b">
        <v>0</v>
      </c>
      <c r="F96" t="b">
        <v>0</v>
      </c>
      <c r="G96" t="b">
        <v>0</v>
      </c>
      <c r="H96" t="b">
        <v>0</v>
      </c>
      <c r="I96" t="b">
        <v>0</v>
      </c>
      <c r="J96" t="b">
        <v>0</v>
      </c>
      <c r="K96" t="b">
        <v>0</v>
      </c>
      <c r="L96" t="b">
        <v>0</v>
      </c>
      <c r="M96" t="s">
        <v>447</v>
      </c>
      <c r="N96" t="s">
        <v>656</v>
      </c>
      <c r="O96" t="s">
        <v>866</v>
      </c>
      <c r="P96" t="s">
        <v>1075</v>
      </c>
      <c r="Q96" s="6" t="s">
        <v>1285</v>
      </c>
      <c r="R96" t="s">
        <v>1473</v>
      </c>
    </row>
    <row r="97" spans="1:19">
      <c r="A97" t="s">
        <v>114</v>
      </c>
      <c r="B97" t="s">
        <v>238</v>
      </c>
      <c r="C97" t="s">
        <v>356</v>
      </c>
      <c r="D97" t="b">
        <v>1</v>
      </c>
      <c r="E97" t="b">
        <v>0</v>
      </c>
      <c r="F97" t="b">
        <v>0</v>
      </c>
      <c r="G97" t="b">
        <v>0</v>
      </c>
      <c r="H97" t="b">
        <v>0</v>
      </c>
      <c r="I97" t="b">
        <v>0</v>
      </c>
      <c r="J97" t="b">
        <v>0</v>
      </c>
      <c r="K97" t="b">
        <v>0</v>
      </c>
      <c r="L97" t="b">
        <v>0</v>
      </c>
      <c r="M97" t="s">
        <v>448</v>
      </c>
      <c r="N97" t="s">
        <v>657</v>
      </c>
      <c r="O97" t="s">
        <v>867</v>
      </c>
      <c r="P97" t="s">
        <v>1076</v>
      </c>
      <c r="Q97" s="6" t="s">
        <v>1286</v>
      </c>
      <c r="R97" t="s">
        <v>1474</v>
      </c>
    </row>
    <row r="98" spans="1:19">
      <c r="A98" t="s">
        <v>115</v>
      </c>
      <c r="B98" t="s">
        <v>305</v>
      </c>
      <c r="C98" t="s">
        <v>356</v>
      </c>
      <c r="D98" t="b">
        <v>1</v>
      </c>
      <c r="E98" t="b">
        <v>0</v>
      </c>
      <c r="F98" t="b">
        <v>0</v>
      </c>
      <c r="G98" t="b">
        <v>0</v>
      </c>
      <c r="H98" t="b">
        <v>0</v>
      </c>
      <c r="I98" t="b">
        <v>0</v>
      </c>
      <c r="J98" t="b">
        <v>0</v>
      </c>
      <c r="K98" t="b">
        <v>0</v>
      </c>
      <c r="L98" t="b">
        <v>0</v>
      </c>
      <c r="M98" t="s">
        <v>449</v>
      </c>
      <c r="N98" t="s">
        <v>658</v>
      </c>
      <c r="O98" t="s">
        <v>868</v>
      </c>
      <c r="P98" t="s">
        <v>1077</v>
      </c>
      <c r="Q98" s="6" t="s">
        <v>1287</v>
      </c>
      <c r="R98" t="s">
        <v>1475</v>
      </c>
      <c r="S98" t="s">
        <v>1664</v>
      </c>
    </row>
    <row r="99" spans="1:19">
      <c r="A99" t="s">
        <v>116</v>
      </c>
      <c r="B99" t="s">
        <v>242</v>
      </c>
      <c r="C99" t="s">
        <v>356</v>
      </c>
      <c r="D99" t="b">
        <v>1</v>
      </c>
      <c r="E99" t="b">
        <v>0</v>
      </c>
      <c r="F99" t="b">
        <v>0</v>
      </c>
      <c r="G99" t="b">
        <v>0</v>
      </c>
      <c r="H99" t="b">
        <v>0</v>
      </c>
      <c r="I99" t="b">
        <v>0</v>
      </c>
      <c r="J99" t="b">
        <v>0</v>
      </c>
      <c r="K99" t="b">
        <v>0</v>
      </c>
      <c r="L99" t="b">
        <v>0</v>
      </c>
      <c r="M99" t="s">
        <v>450</v>
      </c>
      <c r="N99" t="s">
        <v>659</v>
      </c>
      <c r="O99" t="s">
        <v>869</v>
      </c>
      <c r="P99" t="s">
        <v>1078</v>
      </c>
      <c r="Q99" s="6" t="s">
        <v>1288</v>
      </c>
      <c r="R99" t="s">
        <v>1476</v>
      </c>
      <c r="S99" t="s">
        <v>1665</v>
      </c>
    </row>
    <row r="100" spans="1:19">
      <c r="A100" t="s">
        <v>117</v>
      </c>
      <c r="B100" t="s">
        <v>293</v>
      </c>
      <c r="C100" t="s">
        <v>356</v>
      </c>
      <c r="D100" t="b">
        <v>1</v>
      </c>
      <c r="E100" t="b">
        <v>0</v>
      </c>
      <c r="F100" t="b">
        <v>0</v>
      </c>
      <c r="G100" t="b">
        <v>0</v>
      </c>
      <c r="H100" t="b">
        <v>0</v>
      </c>
      <c r="I100" t="b">
        <v>0</v>
      </c>
      <c r="J100" t="b">
        <v>0</v>
      </c>
      <c r="K100" t="b">
        <v>0</v>
      </c>
      <c r="L100" t="b">
        <v>0</v>
      </c>
      <c r="M100" t="s">
        <v>451</v>
      </c>
      <c r="N100" t="s">
        <v>660</v>
      </c>
      <c r="O100" t="s">
        <v>870</v>
      </c>
      <c r="P100" t="s">
        <v>1079</v>
      </c>
      <c r="Q100" s="6" t="s">
        <v>1289</v>
      </c>
      <c r="R100" t="s">
        <v>1477</v>
      </c>
    </row>
    <row r="101" spans="1:19">
      <c r="A101" t="s">
        <v>118</v>
      </c>
      <c r="B101" t="s">
        <v>298</v>
      </c>
      <c r="C101" t="s">
        <v>357</v>
      </c>
      <c r="D101" t="b">
        <v>1</v>
      </c>
      <c r="E101" t="b">
        <v>0</v>
      </c>
      <c r="F101" t="b">
        <v>0</v>
      </c>
      <c r="G101" t="b">
        <v>0</v>
      </c>
      <c r="H101" t="b">
        <v>0</v>
      </c>
      <c r="I101" t="b">
        <v>0</v>
      </c>
      <c r="J101" t="b">
        <v>0</v>
      </c>
      <c r="K101" t="b">
        <v>0</v>
      </c>
      <c r="L101" t="b">
        <v>0</v>
      </c>
      <c r="M101" t="s">
        <v>452</v>
      </c>
      <c r="N101" t="s">
        <v>661</v>
      </c>
      <c r="O101" t="s">
        <v>871</v>
      </c>
      <c r="P101" t="s">
        <v>1080</v>
      </c>
      <c r="Q101" s="6" t="s">
        <v>1290</v>
      </c>
      <c r="R101" t="s">
        <v>1478</v>
      </c>
      <c r="S101" t="s">
        <v>1666</v>
      </c>
    </row>
    <row r="102" spans="1:19">
      <c r="A102" t="s">
        <v>119</v>
      </c>
      <c r="B102" t="s">
        <v>283</v>
      </c>
      <c r="C102" t="s">
        <v>357</v>
      </c>
      <c r="D102" t="b">
        <v>1</v>
      </c>
      <c r="E102" t="b">
        <v>0</v>
      </c>
      <c r="F102" t="b">
        <v>0</v>
      </c>
      <c r="G102" t="b">
        <v>0</v>
      </c>
      <c r="H102" t="b">
        <v>0</v>
      </c>
      <c r="I102" t="b">
        <v>0</v>
      </c>
      <c r="J102" t="b">
        <v>0</v>
      </c>
      <c r="K102" t="b">
        <v>0</v>
      </c>
      <c r="L102" t="b">
        <v>0</v>
      </c>
      <c r="M102" t="s">
        <v>453</v>
      </c>
      <c r="N102" t="s">
        <v>662</v>
      </c>
      <c r="O102" t="s">
        <v>872</v>
      </c>
      <c r="P102" t="s">
        <v>1081</v>
      </c>
      <c r="Q102" s="6" t="s">
        <v>1291</v>
      </c>
      <c r="R102" t="s">
        <v>1479</v>
      </c>
    </row>
    <row r="103" spans="1:19">
      <c r="A103" t="s">
        <v>120</v>
      </c>
      <c r="B103" t="s">
        <v>249</v>
      </c>
      <c r="C103" t="s">
        <v>357</v>
      </c>
      <c r="D103" t="b">
        <v>1</v>
      </c>
      <c r="E103" t="b">
        <v>0</v>
      </c>
      <c r="F103" t="b">
        <v>0</v>
      </c>
      <c r="G103" t="b">
        <v>0</v>
      </c>
      <c r="H103" t="b">
        <v>0</v>
      </c>
      <c r="I103" t="b">
        <v>0</v>
      </c>
      <c r="J103" t="b">
        <v>0</v>
      </c>
      <c r="K103" t="b">
        <v>0</v>
      </c>
      <c r="L103" t="b">
        <v>0</v>
      </c>
      <c r="M103" t="s">
        <v>454</v>
      </c>
      <c r="N103" t="s">
        <v>663</v>
      </c>
      <c r="O103" t="s">
        <v>873</v>
      </c>
      <c r="P103" t="s">
        <v>1082</v>
      </c>
      <c r="Q103" s="6" t="s">
        <v>1292</v>
      </c>
      <c r="R103" t="s">
        <v>1480</v>
      </c>
      <c r="S103" t="s">
        <v>1667</v>
      </c>
    </row>
    <row r="104" spans="1:19">
      <c r="A104" t="s">
        <v>121</v>
      </c>
      <c r="B104" t="s">
        <v>306</v>
      </c>
      <c r="C104" t="s">
        <v>357</v>
      </c>
      <c r="D104" t="b">
        <v>1</v>
      </c>
      <c r="E104" t="b">
        <v>0</v>
      </c>
      <c r="F104" t="b">
        <v>0</v>
      </c>
      <c r="G104" t="b">
        <v>0</v>
      </c>
      <c r="H104" t="b">
        <v>0</v>
      </c>
      <c r="I104" t="b">
        <v>0</v>
      </c>
      <c r="J104" t="b">
        <v>0</v>
      </c>
      <c r="K104" t="b">
        <v>0</v>
      </c>
      <c r="L104" t="b">
        <v>0</v>
      </c>
      <c r="N104" t="s">
        <v>664</v>
      </c>
      <c r="O104" t="s">
        <v>874</v>
      </c>
      <c r="P104" t="s">
        <v>1083</v>
      </c>
      <c r="Q104" s="6" t="s">
        <v>1293</v>
      </c>
      <c r="S104" t="s">
        <v>1668</v>
      </c>
    </row>
    <row r="105" spans="1:19">
      <c r="A105" t="s">
        <v>122</v>
      </c>
      <c r="B105" t="s">
        <v>285</v>
      </c>
      <c r="C105" t="s">
        <v>357</v>
      </c>
      <c r="D105" t="b">
        <v>1</v>
      </c>
      <c r="E105" t="b">
        <v>0</v>
      </c>
      <c r="F105" t="b">
        <v>0</v>
      </c>
      <c r="G105" t="b">
        <v>0</v>
      </c>
      <c r="H105" t="b">
        <v>0</v>
      </c>
      <c r="I105" t="b">
        <v>0</v>
      </c>
      <c r="J105" t="b">
        <v>0</v>
      </c>
      <c r="K105" t="b">
        <v>0</v>
      </c>
      <c r="L105" t="b">
        <v>0</v>
      </c>
      <c r="M105" t="s">
        <v>455</v>
      </c>
      <c r="N105" t="s">
        <v>665</v>
      </c>
      <c r="O105" t="s">
        <v>875</v>
      </c>
      <c r="P105" t="s">
        <v>1084</v>
      </c>
      <c r="Q105" s="6" t="s">
        <v>1294</v>
      </c>
      <c r="R105" t="s">
        <v>1481</v>
      </c>
      <c r="S105" t="s">
        <v>1669</v>
      </c>
    </row>
    <row r="106" spans="1:19">
      <c r="A106" t="s">
        <v>123</v>
      </c>
      <c r="B106" t="s">
        <v>293</v>
      </c>
      <c r="C106" t="s">
        <v>357</v>
      </c>
      <c r="D106" t="b">
        <v>1</v>
      </c>
      <c r="E106" t="b">
        <v>0</v>
      </c>
      <c r="F106" t="b">
        <v>0</v>
      </c>
      <c r="G106" t="b">
        <v>0</v>
      </c>
      <c r="H106" t="b">
        <v>0</v>
      </c>
      <c r="I106" t="b">
        <v>0</v>
      </c>
      <c r="J106" t="b">
        <v>0</v>
      </c>
      <c r="K106" t="b">
        <v>0</v>
      </c>
      <c r="L106" t="b">
        <v>0</v>
      </c>
      <c r="M106" t="s">
        <v>456</v>
      </c>
      <c r="N106" t="s">
        <v>666</v>
      </c>
      <c r="O106" t="s">
        <v>876</v>
      </c>
      <c r="P106" t="s">
        <v>1085</v>
      </c>
      <c r="Q106" s="6" t="s">
        <v>1295</v>
      </c>
      <c r="R106" t="s">
        <v>1482</v>
      </c>
    </row>
    <row r="107" spans="1:19">
      <c r="A107" t="s">
        <v>124</v>
      </c>
      <c r="B107" t="s">
        <v>293</v>
      </c>
      <c r="C107" t="s">
        <v>357</v>
      </c>
      <c r="D107" t="b">
        <v>1</v>
      </c>
      <c r="E107" t="b">
        <v>0</v>
      </c>
      <c r="F107" t="b">
        <v>0</v>
      </c>
      <c r="G107" t="b">
        <v>0</v>
      </c>
      <c r="H107" t="b">
        <v>0</v>
      </c>
      <c r="I107" t="b">
        <v>0</v>
      </c>
      <c r="J107" t="b">
        <v>0</v>
      </c>
      <c r="K107" t="b">
        <v>0</v>
      </c>
      <c r="L107" t="b">
        <v>0</v>
      </c>
      <c r="M107" t="s">
        <v>457</v>
      </c>
      <c r="N107" t="s">
        <v>667</v>
      </c>
      <c r="O107" t="s">
        <v>877</v>
      </c>
      <c r="P107" t="s">
        <v>1086</v>
      </c>
      <c r="Q107" s="6" t="s">
        <v>1296</v>
      </c>
      <c r="R107" t="s">
        <v>1483</v>
      </c>
    </row>
    <row r="108" spans="1:19">
      <c r="A108" t="s">
        <v>125</v>
      </c>
      <c r="B108" t="s">
        <v>264</v>
      </c>
      <c r="C108" t="s">
        <v>357</v>
      </c>
      <c r="D108" t="b">
        <v>1</v>
      </c>
      <c r="E108" t="b">
        <v>0</v>
      </c>
      <c r="F108" t="b">
        <v>0</v>
      </c>
      <c r="G108" t="b">
        <v>0</v>
      </c>
      <c r="H108" t="b">
        <v>0</v>
      </c>
      <c r="I108" t="b">
        <v>0</v>
      </c>
      <c r="J108" t="b">
        <v>0</v>
      </c>
      <c r="K108" t="b">
        <v>0</v>
      </c>
      <c r="L108" t="b">
        <v>0</v>
      </c>
      <c r="M108" t="s">
        <v>458</v>
      </c>
      <c r="N108" t="s">
        <v>668</v>
      </c>
      <c r="O108" t="s">
        <v>878</v>
      </c>
      <c r="P108" t="s">
        <v>1087</v>
      </c>
      <c r="Q108" s="6" t="s">
        <v>1297</v>
      </c>
      <c r="R108" t="s">
        <v>1484</v>
      </c>
      <c r="S108" t="s">
        <v>1670</v>
      </c>
    </row>
    <row r="109" spans="1:19">
      <c r="A109" t="s">
        <v>126</v>
      </c>
      <c r="B109" t="s">
        <v>307</v>
      </c>
      <c r="C109" t="s">
        <v>357</v>
      </c>
      <c r="D109" t="b">
        <v>1</v>
      </c>
      <c r="E109" t="b">
        <v>0</v>
      </c>
      <c r="F109" t="b">
        <v>0</v>
      </c>
      <c r="G109" t="b">
        <v>0</v>
      </c>
      <c r="H109" t="b">
        <v>0</v>
      </c>
      <c r="I109" t="b">
        <v>0</v>
      </c>
      <c r="J109" t="b">
        <v>0</v>
      </c>
      <c r="K109" t="b">
        <v>0</v>
      </c>
      <c r="L109" t="b">
        <v>0</v>
      </c>
      <c r="M109" t="s">
        <v>459</v>
      </c>
      <c r="N109" t="s">
        <v>669</v>
      </c>
      <c r="O109" t="s">
        <v>879</v>
      </c>
      <c r="P109" t="s">
        <v>1088</v>
      </c>
      <c r="Q109" s="6" t="s">
        <v>1298</v>
      </c>
      <c r="R109" t="s">
        <v>1485</v>
      </c>
    </row>
    <row r="110" spans="1:19">
      <c r="A110" t="s">
        <v>127</v>
      </c>
      <c r="B110" t="s">
        <v>308</v>
      </c>
      <c r="C110" t="s">
        <v>358</v>
      </c>
      <c r="D110" t="b">
        <v>1</v>
      </c>
      <c r="E110" t="b">
        <v>0</v>
      </c>
      <c r="F110" t="b">
        <v>0</v>
      </c>
      <c r="G110" t="b">
        <v>0</v>
      </c>
      <c r="H110" t="b">
        <v>0</v>
      </c>
      <c r="I110" t="b">
        <v>0</v>
      </c>
      <c r="J110" t="b">
        <v>1</v>
      </c>
      <c r="K110" t="b">
        <v>0</v>
      </c>
      <c r="L110" t="b">
        <v>0</v>
      </c>
      <c r="M110" t="s">
        <v>460</v>
      </c>
      <c r="N110" t="s">
        <v>670</v>
      </c>
      <c r="O110" t="s">
        <v>880</v>
      </c>
      <c r="P110" t="s">
        <v>1089</v>
      </c>
      <c r="Q110" s="6" t="s">
        <v>1299</v>
      </c>
      <c r="R110" t="s">
        <v>1486</v>
      </c>
    </row>
    <row r="111" spans="1:19">
      <c r="A111" t="s">
        <v>128</v>
      </c>
      <c r="B111" t="s">
        <v>247</v>
      </c>
      <c r="C111" t="s">
        <v>358</v>
      </c>
      <c r="D111" t="b">
        <v>1</v>
      </c>
      <c r="E111" t="b">
        <v>0</v>
      </c>
      <c r="F111" t="b">
        <v>0</v>
      </c>
      <c r="G111" t="b">
        <v>0</v>
      </c>
      <c r="H111" t="b">
        <v>0</v>
      </c>
      <c r="I111" t="b">
        <v>0</v>
      </c>
      <c r="J111" t="b">
        <v>0</v>
      </c>
      <c r="K111" t="b">
        <v>0</v>
      </c>
      <c r="L111" t="b">
        <v>0</v>
      </c>
      <c r="M111" t="s">
        <v>461</v>
      </c>
      <c r="N111" t="s">
        <v>671</v>
      </c>
      <c r="O111" t="s">
        <v>881</v>
      </c>
      <c r="P111" t="s">
        <v>1090</v>
      </c>
      <c r="Q111" s="6" t="s">
        <v>1300</v>
      </c>
      <c r="R111" t="s">
        <v>1487</v>
      </c>
    </row>
    <row r="112" spans="1:19">
      <c r="A112" t="s">
        <v>129</v>
      </c>
      <c r="B112" t="s">
        <v>262</v>
      </c>
      <c r="C112" t="s">
        <v>358</v>
      </c>
      <c r="D112" t="b">
        <v>1</v>
      </c>
      <c r="E112" t="b">
        <v>0</v>
      </c>
      <c r="F112" t="b">
        <v>0</v>
      </c>
      <c r="G112" t="b">
        <v>0</v>
      </c>
      <c r="H112" t="b">
        <v>0</v>
      </c>
      <c r="I112" t="b">
        <v>0</v>
      </c>
      <c r="J112" t="b">
        <v>0</v>
      </c>
      <c r="K112" t="b">
        <v>0</v>
      </c>
      <c r="L112" t="b">
        <v>0</v>
      </c>
      <c r="M112" t="s">
        <v>462</v>
      </c>
      <c r="N112" t="s">
        <v>672</v>
      </c>
      <c r="O112" t="s">
        <v>882</v>
      </c>
      <c r="P112" t="s">
        <v>1091</v>
      </c>
      <c r="Q112" s="6" t="s">
        <v>1301</v>
      </c>
      <c r="R112" t="s">
        <v>1488</v>
      </c>
    </row>
    <row r="113" spans="1:19">
      <c r="A113" t="s">
        <v>130</v>
      </c>
      <c r="B113" t="s">
        <v>309</v>
      </c>
      <c r="C113" t="s">
        <v>358</v>
      </c>
      <c r="D113" t="b">
        <v>1</v>
      </c>
      <c r="E113" t="b">
        <v>0</v>
      </c>
      <c r="F113" t="b">
        <v>0</v>
      </c>
      <c r="G113" t="b">
        <v>0</v>
      </c>
      <c r="H113" t="b">
        <v>0</v>
      </c>
      <c r="I113" t="b">
        <v>0</v>
      </c>
      <c r="J113" t="b">
        <v>0</v>
      </c>
      <c r="K113" t="b">
        <v>0</v>
      </c>
      <c r="L113" t="b">
        <v>0</v>
      </c>
      <c r="M113" t="s">
        <v>463</v>
      </c>
      <c r="N113" t="s">
        <v>673</v>
      </c>
      <c r="O113" t="s">
        <v>883</v>
      </c>
      <c r="P113" t="s">
        <v>1092</v>
      </c>
      <c r="Q113" s="6" t="s">
        <v>1302</v>
      </c>
      <c r="R113" t="s">
        <v>1489</v>
      </c>
    </row>
    <row r="114" spans="1:19">
      <c r="A114" t="s">
        <v>131</v>
      </c>
      <c r="B114" t="s">
        <v>262</v>
      </c>
      <c r="C114" t="s">
        <v>358</v>
      </c>
      <c r="D114" t="b">
        <v>1</v>
      </c>
      <c r="E114" t="b">
        <v>0</v>
      </c>
      <c r="F114" t="b">
        <v>0</v>
      </c>
      <c r="G114" t="b">
        <v>0</v>
      </c>
      <c r="H114" t="b">
        <v>0</v>
      </c>
      <c r="I114" t="b">
        <v>0</v>
      </c>
      <c r="J114" t="b">
        <v>0</v>
      </c>
      <c r="K114" t="b">
        <v>0</v>
      </c>
      <c r="L114" t="b">
        <v>0</v>
      </c>
      <c r="M114" t="s">
        <v>464</v>
      </c>
      <c r="N114" t="s">
        <v>674</v>
      </c>
      <c r="O114" t="s">
        <v>884</v>
      </c>
      <c r="P114" t="s">
        <v>1093</v>
      </c>
      <c r="Q114" s="6" t="s">
        <v>1303</v>
      </c>
      <c r="R114" t="s">
        <v>1490</v>
      </c>
    </row>
    <row r="115" spans="1:19">
      <c r="A115" t="s">
        <v>132</v>
      </c>
      <c r="B115" t="s">
        <v>258</v>
      </c>
      <c r="C115" t="s">
        <v>358</v>
      </c>
      <c r="D115" t="b">
        <v>1</v>
      </c>
      <c r="E115" t="b">
        <v>0</v>
      </c>
      <c r="F115" t="b">
        <v>0</v>
      </c>
      <c r="G115" t="b">
        <v>0</v>
      </c>
      <c r="H115" t="b">
        <v>0</v>
      </c>
      <c r="I115" t="b">
        <v>0</v>
      </c>
      <c r="J115" t="b">
        <v>1</v>
      </c>
      <c r="K115" t="b">
        <v>0</v>
      </c>
      <c r="L115" t="b">
        <v>0</v>
      </c>
      <c r="N115" t="s">
        <v>675</v>
      </c>
      <c r="O115" t="s">
        <v>885</v>
      </c>
      <c r="P115" t="s">
        <v>1094</v>
      </c>
      <c r="Q115" s="6" t="s">
        <v>1304</v>
      </c>
      <c r="S115" t="s">
        <v>1671</v>
      </c>
    </row>
    <row r="116" spans="1:19">
      <c r="A116" t="s">
        <v>133</v>
      </c>
      <c r="B116" t="s">
        <v>310</v>
      </c>
      <c r="C116" t="s">
        <v>358</v>
      </c>
      <c r="D116" t="b">
        <v>1</v>
      </c>
      <c r="E116" t="b">
        <v>0</v>
      </c>
      <c r="F116" t="b">
        <v>0</v>
      </c>
      <c r="G116" t="b">
        <v>0</v>
      </c>
      <c r="H116" t="b">
        <v>0</v>
      </c>
      <c r="I116" t="b">
        <v>0</v>
      </c>
      <c r="J116" t="b">
        <v>0</v>
      </c>
      <c r="K116" t="b">
        <v>0</v>
      </c>
      <c r="L116" t="b">
        <v>0</v>
      </c>
      <c r="M116" t="s">
        <v>465</v>
      </c>
      <c r="N116" t="s">
        <v>676</v>
      </c>
      <c r="O116" t="s">
        <v>886</v>
      </c>
      <c r="P116" t="s">
        <v>1095</v>
      </c>
      <c r="Q116" s="6" t="s">
        <v>1305</v>
      </c>
      <c r="R116" t="s">
        <v>1491</v>
      </c>
    </row>
    <row r="117" spans="1:19">
      <c r="A117" t="s">
        <v>134</v>
      </c>
      <c r="B117" t="s">
        <v>311</v>
      </c>
      <c r="C117" t="s">
        <v>358</v>
      </c>
      <c r="D117" t="b">
        <v>1</v>
      </c>
      <c r="E117" t="b">
        <v>0</v>
      </c>
      <c r="F117" t="b">
        <v>0</v>
      </c>
      <c r="G117" t="b">
        <v>0</v>
      </c>
      <c r="H117" t="b">
        <v>0</v>
      </c>
      <c r="I117" t="b">
        <v>0</v>
      </c>
      <c r="J117" t="b">
        <v>0</v>
      </c>
      <c r="K117" t="b">
        <v>0</v>
      </c>
      <c r="L117" t="b">
        <v>0</v>
      </c>
      <c r="M117" t="s">
        <v>466</v>
      </c>
      <c r="N117" t="s">
        <v>677</v>
      </c>
      <c r="O117" t="s">
        <v>887</v>
      </c>
      <c r="P117" t="s">
        <v>1096</v>
      </c>
      <c r="Q117" s="6" t="s">
        <v>1306</v>
      </c>
      <c r="R117" t="s">
        <v>1492</v>
      </c>
      <c r="S117" t="s">
        <v>1672</v>
      </c>
    </row>
    <row r="118" spans="1:19">
      <c r="A118" t="s">
        <v>135</v>
      </c>
      <c r="B118" t="s">
        <v>312</v>
      </c>
      <c r="C118" t="s">
        <v>358</v>
      </c>
      <c r="D118" t="b">
        <v>1</v>
      </c>
      <c r="E118" t="b">
        <v>0</v>
      </c>
      <c r="F118" t="b">
        <v>0</v>
      </c>
      <c r="G118" t="b">
        <v>1</v>
      </c>
      <c r="H118" t="b">
        <v>0</v>
      </c>
      <c r="I118" t="b">
        <v>0</v>
      </c>
      <c r="J118" t="b">
        <v>0</v>
      </c>
      <c r="K118" t="b">
        <v>0</v>
      </c>
      <c r="L118" t="b">
        <v>0</v>
      </c>
      <c r="M118" t="s">
        <v>467</v>
      </c>
      <c r="N118" t="s">
        <v>678</v>
      </c>
      <c r="O118" t="s">
        <v>888</v>
      </c>
      <c r="P118" t="s">
        <v>1097</v>
      </c>
      <c r="Q118" s="6" t="s">
        <v>1307</v>
      </c>
      <c r="R118" t="s">
        <v>1493</v>
      </c>
    </row>
    <row r="119" spans="1:19">
      <c r="A119" t="s">
        <v>136</v>
      </c>
      <c r="B119" t="s">
        <v>313</v>
      </c>
      <c r="C119" t="s">
        <v>358</v>
      </c>
      <c r="D119" t="b">
        <v>1</v>
      </c>
      <c r="E119" t="b">
        <v>0</v>
      </c>
      <c r="F119" t="b">
        <v>0</v>
      </c>
      <c r="G119" t="b">
        <v>0</v>
      </c>
      <c r="H119" t="b">
        <v>0</v>
      </c>
      <c r="I119" t="b">
        <v>0</v>
      </c>
      <c r="J119" t="b">
        <v>0</v>
      </c>
      <c r="K119" t="b">
        <v>0</v>
      </c>
      <c r="L119" t="b">
        <v>0</v>
      </c>
      <c r="M119" t="s">
        <v>468</v>
      </c>
      <c r="N119" t="s">
        <v>679</v>
      </c>
      <c r="O119" t="s">
        <v>889</v>
      </c>
      <c r="P119" t="s">
        <v>1098</v>
      </c>
      <c r="Q119" s="6" t="s">
        <v>1308</v>
      </c>
      <c r="R119" t="s">
        <v>1494</v>
      </c>
    </row>
    <row r="120" spans="1:19">
      <c r="A120" t="s">
        <v>137</v>
      </c>
      <c r="B120" t="s">
        <v>314</v>
      </c>
      <c r="C120" t="s">
        <v>358</v>
      </c>
      <c r="D120" t="b">
        <v>1</v>
      </c>
      <c r="E120" t="b">
        <v>0</v>
      </c>
      <c r="F120" t="b">
        <v>0</v>
      </c>
      <c r="G120" t="b">
        <v>0</v>
      </c>
      <c r="H120" t="b">
        <v>0</v>
      </c>
      <c r="I120" t="b">
        <v>0</v>
      </c>
      <c r="J120" t="b">
        <v>0</v>
      </c>
      <c r="K120" t="b">
        <v>0</v>
      </c>
      <c r="L120" t="b">
        <v>0</v>
      </c>
      <c r="M120" t="s">
        <v>469</v>
      </c>
      <c r="N120" t="s">
        <v>680</v>
      </c>
      <c r="O120" t="s">
        <v>890</v>
      </c>
      <c r="P120" t="s">
        <v>1099</v>
      </c>
      <c r="Q120" s="6" t="s">
        <v>1309</v>
      </c>
      <c r="R120" t="s">
        <v>1495</v>
      </c>
    </row>
    <row r="121" spans="1:19">
      <c r="A121" t="s">
        <v>138</v>
      </c>
      <c r="B121" t="s">
        <v>281</v>
      </c>
      <c r="C121" t="s">
        <v>358</v>
      </c>
      <c r="D121" t="b">
        <v>1</v>
      </c>
      <c r="E121" t="b">
        <v>0</v>
      </c>
      <c r="F121" t="b">
        <v>0</v>
      </c>
      <c r="G121" t="b">
        <v>0</v>
      </c>
      <c r="H121" t="b">
        <v>0</v>
      </c>
      <c r="I121" t="b">
        <v>0</v>
      </c>
      <c r="J121" t="b">
        <v>0</v>
      </c>
      <c r="K121" t="b">
        <v>0</v>
      </c>
      <c r="L121" t="b">
        <v>0</v>
      </c>
      <c r="M121" t="s">
        <v>470</v>
      </c>
      <c r="N121" t="s">
        <v>681</v>
      </c>
      <c r="O121" t="s">
        <v>891</v>
      </c>
      <c r="P121" t="s">
        <v>1100</v>
      </c>
      <c r="Q121" s="6" t="s">
        <v>1310</v>
      </c>
      <c r="R121" t="s">
        <v>1496</v>
      </c>
      <c r="S121" t="s">
        <v>1673</v>
      </c>
    </row>
    <row r="122" spans="1:19">
      <c r="A122" t="s">
        <v>139</v>
      </c>
      <c r="B122" t="s">
        <v>260</v>
      </c>
      <c r="C122" t="s">
        <v>359</v>
      </c>
      <c r="D122" t="b">
        <v>1</v>
      </c>
      <c r="E122" t="b">
        <v>0</v>
      </c>
      <c r="F122" t="b">
        <v>0</v>
      </c>
      <c r="G122" t="b">
        <v>0</v>
      </c>
      <c r="H122" t="b">
        <v>0</v>
      </c>
      <c r="I122" t="b">
        <v>0</v>
      </c>
      <c r="J122" t="b">
        <v>0</v>
      </c>
      <c r="K122" t="b">
        <v>0</v>
      </c>
      <c r="L122" t="b">
        <v>0</v>
      </c>
      <c r="M122" t="s">
        <v>471</v>
      </c>
      <c r="N122" t="s">
        <v>682</v>
      </c>
      <c r="O122" t="s">
        <v>892</v>
      </c>
      <c r="P122" t="s">
        <v>1101</v>
      </c>
      <c r="Q122" s="6" t="s">
        <v>1311</v>
      </c>
      <c r="R122" t="s">
        <v>1497</v>
      </c>
    </row>
    <row r="123" spans="1:19">
      <c r="A123" t="s">
        <v>140</v>
      </c>
      <c r="B123" t="s">
        <v>262</v>
      </c>
      <c r="C123" t="s">
        <v>359</v>
      </c>
      <c r="D123" t="b">
        <v>1</v>
      </c>
      <c r="E123" t="b">
        <v>0</v>
      </c>
      <c r="F123" t="b">
        <v>0</v>
      </c>
      <c r="G123" t="b">
        <v>0</v>
      </c>
      <c r="H123" t="b">
        <v>0</v>
      </c>
      <c r="I123" t="b">
        <v>0</v>
      </c>
      <c r="J123" t="b">
        <v>0</v>
      </c>
      <c r="K123" t="b">
        <v>0</v>
      </c>
      <c r="L123" t="b">
        <v>0</v>
      </c>
      <c r="M123" t="s">
        <v>472</v>
      </c>
      <c r="N123" t="s">
        <v>683</v>
      </c>
      <c r="O123" t="s">
        <v>893</v>
      </c>
      <c r="P123" t="s">
        <v>1102</v>
      </c>
      <c r="Q123" s="6" t="s">
        <v>1312</v>
      </c>
      <c r="R123" t="s">
        <v>1498</v>
      </c>
    </row>
    <row r="124" spans="1:19">
      <c r="A124" t="s">
        <v>141</v>
      </c>
      <c r="B124" t="s">
        <v>315</v>
      </c>
      <c r="C124" t="s">
        <v>359</v>
      </c>
      <c r="D124" t="b">
        <v>1</v>
      </c>
      <c r="E124" t="b">
        <v>0</v>
      </c>
      <c r="F124" t="b">
        <v>0</v>
      </c>
      <c r="G124" t="b">
        <v>0</v>
      </c>
      <c r="H124" t="b">
        <v>0</v>
      </c>
      <c r="I124" t="b">
        <v>0</v>
      </c>
      <c r="J124" t="b">
        <v>0</v>
      </c>
      <c r="K124" t="b">
        <v>0</v>
      </c>
      <c r="L124" t="b">
        <v>0</v>
      </c>
      <c r="M124" t="s">
        <v>473</v>
      </c>
      <c r="N124" t="s">
        <v>684</v>
      </c>
      <c r="O124" t="s">
        <v>894</v>
      </c>
      <c r="P124" t="s">
        <v>1103</v>
      </c>
      <c r="Q124" s="6" t="s">
        <v>1313</v>
      </c>
      <c r="R124" t="s">
        <v>1499</v>
      </c>
    </row>
    <row r="125" spans="1:19">
      <c r="A125" t="s">
        <v>142</v>
      </c>
      <c r="B125" t="s">
        <v>261</v>
      </c>
      <c r="C125" t="s">
        <v>359</v>
      </c>
      <c r="D125" t="b">
        <v>1</v>
      </c>
      <c r="E125" t="b">
        <v>0</v>
      </c>
      <c r="F125" t="b">
        <v>0</v>
      </c>
      <c r="G125" t="b">
        <v>0</v>
      </c>
      <c r="H125" t="b">
        <v>0</v>
      </c>
      <c r="I125" t="b">
        <v>0</v>
      </c>
      <c r="J125" t="b">
        <v>0</v>
      </c>
      <c r="K125" t="b">
        <v>0</v>
      </c>
      <c r="L125" t="b">
        <v>0</v>
      </c>
      <c r="M125" t="s">
        <v>474</v>
      </c>
      <c r="N125" t="s">
        <v>685</v>
      </c>
      <c r="O125" t="s">
        <v>895</v>
      </c>
      <c r="P125" t="s">
        <v>1104</v>
      </c>
      <c r="Q125" s="6" t="s">
        <v>1314</v>
      </c>
      <c r="R125" t="s">
        <v>1500</v>
      </c>
    </row>
    <row r="126" spans="1:19">
      <c r="A126" t="s">
        <v>143</v>
      </c>
      <c r="B126" t="s">
        <v>316</v>
      </c>
      <c r="C126" t="s">
        <v>359</v>
      </c>
      <c r="D126" t="b">
        <v>1</v>
      </c>
      <c r="E126" t="b">
        <v>0</v>
      </c>
      <c r="F126" t="b">
        <v>0</v>
      </c>
      <c r="G126" t="b">
        <v>0</v>
      </c>
      <c r="H126" t="b">
        <v>0</v>
      </c>
      <c r="I126" t="b">
        <v>0</v>
      </c>
      <c r="J126" t="b">
        <v>0</v>
      </c>
      <c r="K126" t="b">
        <v>0</v>
      </c>
      <c r="L126" t="b">
        <v>0</v>
      </c>
      <c r="M126" t="s">
        <v>475</v>
      </c>
      <c r="N126" t="s">
        <v>686</v>
      </c>
      <c r="O126" t="s">
        <v>896</v>
      </c>
      <c r="P126" t="s">
        <v>1105</v>
      </c>
      <c r="Q126" s="6" t="s">
        <v>1315</v>
      </c>
      <c r="R126" t="s">
        <v>1501</v>
      </c>
    </row>
    <row r="127" spans="1:19">
      <c r="A127" t="s">
        <v>144</v>
      </c>
      <c r="B127" t="s">
        <v>285</v>
      </c>
      <c r="C127" t="s">
        <v>360</v>
      </c>
      <c r="D127" t="b">
        <v>1</v>
      </c>
      <c r="E127" t="b">
        <v>0</v>
      </c>
      <c r="F127" t="b">
        <v>0</v>
      </c>
      <c r="G127" t="b">
        <v>1</v>
      </c>
      <c r="H127" t="b">
        <v>0</v>
      </c>
      <c r="I127" t="b">
        <v>0</v>
      </c>
      <c r="J127" t="b">
        <v>0</v>
      </c>
      <c r="K127" t="b">
        <v>0</v>
      </c>
      <c r="L127" t="b">
        <v>0</v>
      </c>
      <c r="M127" t="s">
        <v>476</v>
      </c>
      <c r="N127" t="s">
        <v>687</v>
      </c>
      <c r="O127" t="s">
        <v>897</v>
      </c>
      <c r="P127" t="s">
        <v>1106</v>
      </c>
      <c r="Q127" s="6" t="s">
        <v>1316</v>
      </c>
      <c r="R127" t="s">
        <v>1502</v>
      </c>
    </row>
    <row r="128" spans="1:19">
      <c r="A128" t="s">
        <v>145</v>
      </c>
      <c r="B128" t="s">
        <v>283</v>
      </c>
      <c r="C128" t="s">
        <v>360</v>
      </c>
      <c r="D128" t="b">
        <v>1</v>
      </c>
      <c r="E128" t="b">
        <v>0</v>
      </c>
      <c r="F128" t="b">
        <v>0</v>
      </c>
      <c r="G128" t="b">
        <v>0</v>
      </c>
      <c r="H128" t="b">
        <v>0</v>
      </c>
      <c r="I128" t="b">
        <v>0</v>
      </c>
      <c r="J128" t="b">
        <v>0</v>
      </c>
      <c r="K128" t="b">
        <v>0</v>
      </c>
      <c r="L128" t="b">
        <v>0</v>
      </c>
      <c r="M128" t="s">
        <v>477</v>
      </c>
      <c r="N128" t="s">
        <v>688</v>
      </c>
      <c r="O128" t="s">
        <v>898</v>
      </c>
      <c r="P128" t="s">
        <v>1107</v>
      </c>
      <c r="Q128" s="6" t="s">
        <v>1317</v>
      </c>
      <c r="R128" t="s">
        <v>1503</v>
      </c>
    </row>
    <row r="129" spans="1:18">
      <c r="A129" t="s">
        <v>146</v>
      </c>
      <c r="B129" t="s">
        <v>317</v>
      </c>
      <c r="C129" t="s">
        <v>360</v>
      </c>
      <c r="D129" t="b">
        <v>1</v>
      </c>
      <c r="E129" t="b">
        <v>0</v>
      </c>
      <c r="F129" t="b">
        <v>0</v>
      </c>
      <c r="G129" t="b">
        <v>0</v>
      </c>
      <c r="H129" t="b">
        <v>0</v>
      </c>
      <c r="I129" t="b">
        <v>0</v>
      </c>
      <c r="J129" t="b">
        <v>0</v>
      </c>
      <c r="K129" t="b">
        <v>0</v>
      </c>
      <c r="L129" t="b">
        <v>1</v>
      </c>
      <c r="M129" t="s">
        <v>478</v>
      </c>
      <c r="N129" t="s">
        <v>689</v>
      </c>
      <c r="O129" t="s">
        <v>899</v>
      </c>
      <c r="P129" t="s">
        <v>1108</v>
      </c>
      <c r="Q129" s="6" t="s">
        <v>1318</v>
      </c>
      <c r="R129" t="s">
        <v>1504</v>
      </c>
    </row>
    <row r="130" spans="1:18">
      <c r="A130" t="s">
        <v>147</v>
      </c>
      <c r="B130" t="s">
        <v>318</v>
      </c>
      <c r="C130" t="s">
        <v>360</v>
      </c>
      <c r="D130" t="b">
        <v>1</v>
      </c>
      <c r="E130" t="b">
        <v>0</v>
      </c>
      <c r="F130" t="b">
        <v>0</v>
      </c>
      <c r="G130" t="b">
        <v>0</v>
      </c>
      <c r="H130" t="b">
        <v>0</v>
      </c>
      <c r="I130" t="b">
        <v>0</v>
      </c>
      <c r="J130" t="b">
        <v>1</v>
      </c>
      <c r="K130" t="b">
        <v>0</v>
      </c>
      <c r="L130" t="b">
        <v>0</v>
      </c>
      <c r="M130" t="s">
        <v>479</v>
      </c>
      <c r="N130" t="s">
        <v>690</v>
      </c>
      <c r="O130" t="s">
        <v>900</v>
      </c>
      <c r="P130" t="s">
        <v>1109</v>
      </c>
      <c r="Q130" s="6" t="s">
        <v>1319</v>
      </c>
      <c r="R130" t="s">
        <v>1505</v>
      </c>
    </row>
    <row r="131" spans="1:18">
      <c r="A131" t="s">
        <v>148</v>
      </c>
      <c r="B131" t="s">
        <v>319</v>
      </c>
      <c r="C131" t="s">
        <v>360</v>
      </c>
      <c r="D131" t="b">
        <v>1</v>
      </c>
      <c r="E131" t="b">
        <v>0</v>
      </c>
      <c r="F131" t="b">
        <v>0</v>
      </c>
      <c r="G131" t="b">
        <v>0</v>
      </c>
      <c r="H131" t="b">
        <v>0</v>
      </c>
      <c r="I131" t="b">
        <v>0</v>
      </c>
      <c r="J131" t="b">
        <v>0</v>
      </c>
      <c r="K131" t="b">
        <v>0</v>
      </c>
      <c r="L131" t="b">
        <v>0</v>
      </c>
      <c r="M131" t="s">
        <v>480</v>
      </c>
      <c r="N131" t="s">
        <v>691</v>
      </c>
      <c r="O131" t="s">
        <v>901</v>
      </c>
      <c r="P131" t="s">
        <v>1110</v>
      </c>
      <c r="Q131" s="6" t="s">
        <v>1320</v>
      </c>
      <c r="R131" t="s">
        <v>1506</v>
      </c>
    </row>
    <row r="132" spans="1:18">
      <c r="A132" t="s">
        <v>149</v>
      </c>
      <c r="B132" t="s">
        <v>234</v>
      </c>
      <c r="C132" t="s">
        <v>360</v>
      </c>
      <c r="D132" t="b">
        <v>1</v>
      </c>
      <c r="E132" t="b">
        <v>0</v>
      </c>
      <c r="F132" t="b">
        <v>0</v>
      </c>
      <c r="G132" t="b">
        <v>0</v>
      </c>
      <c r="H132" t="b">
        <v>0</v>
      </c>
      <c r="I132" t="b">
        <v>0</v>
      </c>
      <c r="J132" t="b">
        <v>0</v>
      </c>
      <c r="K132" t="b">
        <v>0</v>
      </c>
      <c r="L132" t="b">
        <v>0</v>
      </c>
      <c r="M132" t="s">
        <v>481</v>
      </c>
      <c r="N132" t="s">
        <v>692</v>
      </c>
      <c r="O132" t="s">
        <v>902</v>
      </c>
      <c r="P132" t="s">
        <v>1111</v>
      </c>
      <c r="Q132" s="6" t="s">
        <v>1321</v>
      </c>
      <c r="R132" t="s">
        <v>1507</v>
      </c>
    </row>
    <row r="133" spans="1:18">
      <c r="A133" t="s">
        <v>150</v>
      </c>
      <c r="B133" t="s">
        <v>261</v>
      </c>
      <c r="C133" t="s">
        <v>360</v>
      </c>
      <c r="D133" t="b">
        <v>1</v>
      </c>
      <c r="E133" t="b">
        <v>0</v>
      </c>
      <c r="F133" t="b">
        <v>0</v>
      </c>
      <c r="G133" t="b">
        <v>0</v>
      </c>
      <c r="H133" t="b">
        <v>0</v>
      </c>
      <c r="I133" t="b">
        <v>0</v>
      </c>
      <c r="J133" t="b">
        <v>0</v>
      </c>
      <c r="K133" t="b">
        <v>0</v>
      </c>
      <c r="L133" t="b">
        <v>0</v>
      </c>
      <c r="M133" t="s">
        <v>482</v>
      </c>
      <c r="N133" t="s">
        <v>693</v>
      </c>
      <c r="O133" t="s">
        <v>903</v>
      </c>
      <c r="P133" t="s">
        <v>1112</v>
      </c>
      <c r="Q133" s="6" t="s">
        <v>1322</v>
      </c>
      <c r="R133" t="s">
        <v>1508</v>
      </c>
    </row>
    <row r="134" spans="1:18">
      <c r="A134" t="s">
        <v>151</v>
      </c>
      <c r="B134" t="s">
        <v>262</v>
      </c>
      <c r="C134" t="s">
        <v>360</v>
      </c>
      <c r="D134" t="b">
        <v>1</v>
      </c>
      <c r="E134" t="b">
        <v>0</v>
      </c>
      <c r="F134" t="b">
        <v>0</v>
      </c>
      <c r="G134" t="b">
        <v>0</v>
      </c>
      <c r="H134" t="b">
        <v>0</v>
      </c>
      <c r="I134" t="b">
        <v>0</v>
      </c>
      <c r="J134" t="b">
        <v>0</v>
      </c>
      <c r="K134" t="b">
        <v>0</v>
      </c>
      <c r="L134" t="b">
        <v>0</v>
      </c>
      <c r="M134" t="s">
        <v>483</v>
      </c>
      <c r="N134" t="s">
        <v>694</v>
      </c>
      <c r="O134" t="s">
        <v>904</v>
      </c>
      <c r="P134" t="s">
        <v>1113</v>
      </c>
      <c r="Q134" s="6" t="s">
        <v>1323</v>
      </c>
      <c r="R134" t="s">
        <v>1509</v>
      </c>
    </row>
    <row r="135" spans="1:18">
      <c r="A135" t="s">
        <v>152</v>
      </c>
      <c r="B135" t="s">
        <v>320</v>
      </c>
      <c r="C135" t="s">
        <v>360</v>
      </c>
      <c r="D135" t="b">
        <v>1</v>
      </c>
      <c r="E135" t="b">
        <v>0</v>
      </c>
      <c r="F135" t="b">
        <v>0</v>
      </c>
      <c r="G135" t="b">
        <v>0</v>
      </c>
      <c r="H135" t="b">
        <v>0</v>
      </c>
      <c r="I135" t="b">
        <v>0</v>
      </c>
      <c r="J135" t="b">
        <v>0</v>
      </c>
      <c r="K135" t="b">
        <v>0</v>
      </c>
      <c r="L135" t="b">
        <v>0</v>
      </c>
      <c r="M135" t="s">
        <v>484</v>
      </c>
      <c r="N135" t="s">
        <v>695</v>
      </c>
      <c r="O135" t="s">
        <v>905</v>
      </c>
      <c r="P135" t="s">
        <v>1114</v>
      </c>
      <c r="Q135" s="6" t="s">
        <v>1324</v>
      </c>
      <c r="R135" t="s">
        <v>1510</v>
      </c>
    </row>
    <row r="136" spans="1:18">
      <c r="A136" t="s">
        <v>153</v>
      </c>
      <c r="B136" t="s">
        <v>321</v>
      </c>
      <c r="C136" t="s">
        <v>360</v>
      </c>
      <c r="D136" t="b">
        <v>1</v>
      </c>
      <c r="E136" t="b">
        <v>0</v>
      </c>
      <c r="F136" t="b">
        <v>0</v>
      </c>
      <c r="G136" t="b">
        <v>0</v>
      </c>
      <c r="H136" t="b">
        <v>0</v>
      </c>
      <c r="I136" t="b">
        <v>0</v>
      </c>
      <c r="J136" t="b">
        <v>0</v>
      </c>
      <c r="K136" t="b">
        <v>0</v>
      </c>
      <c r="L136" t="b">
        <v>0</v>
      </c>
      <c r="M136" t="s">
        <v>485</v>
      </c>
      <c r="N136" t="s">
        <v>696</v>
      </c>
      <c r="O136" t="s">
        <v>906</v>
      </c>
      <c r="P136" t="s">
        <v>1115</v>
      </c>
      <c r="Q136" s="6" t="s">
        <v>1325</v>
      </c>
      <c r="R136" t="s">
        <v>1511</v>
      </c>
    </row>
    <row r="137" spans="1:18">
      <c r="A137" t="s">
        <v>154</v>
      </c>
      <c r="B137" t="s">
        <v>322</v>
      </c>
      <c r="C137" t="s">
        <v>360</v>
      </c>
      <c r="D137" t="b">
        <v>1</v>
      </c>
      <c r="E137" t="b">
        <v>0</v>
      </c>
      <c r="F137" t="b">
        <v>0</v>
      </c>
      <c r="G137" t="b">
        <v>0</v>
      </c>
      <c r="H137" t="b">
        <v>0</v>
      </c>
      <c r="I137" t="b">
        <v>0</v>
      </c>
      <c r="J137" t="b">
        <v>0</v>
      </c>
      <c r="K137" t="b">
        <v>0</v>
      </c>
      <c r="L137" t="b">
        <v>0</v>
      </c>
      <c r="M137" t="s">
        <v>486</v>
      </c>
      <c r="N137" t="s">
        <v>697</v>
      </c>
      <c r="O137" t="s">
        <v>907</v>
      </c>
      <c r="P137" t="s">
        <v>1116</v>
      </c>
      <c r="Q137" s="6" t="s">
        <v>1326</v>
      </c>
      <c r="R137" t="s">
        <v>1512</v>
      </c>
    </row>
    <row r="138" spans="1:18">
      <c r="A138" t="s">
        <v>155</v>
      </c>
      <c r="B138" t="s">
        <v>322</v>
      </c>
      <c r="C138" t="s">
        <v>360</v>
      </c>
      <c r="D138" t="b">
        <v>1</v>
      </c>
      <c r="E138" t="b">
        <v>0</v>
      </c>
      <c r="F138" t="b">
        <v>0</v>
      </c>
      <c r="G138" t="b">
        <v>0</v>
      </c>
      <c r="H138" t="b">
        <v>0</v>
      </c>
      <c r="I138" t="b">
        <v>0</v>
      </c>
      <c r="J138" t="b">
        <v>0</v>
      </c>
      <c r="K138" t="b">
        <v>0</v>
      </c>
      <c r="L138" t="b">
        <v>0</v>
      </c>
      <c r="M138" t="s">
        <v>487</v>
      </c>
      <c r="N138" t="s">
        <v>698</v>
      </c>
      <c r="O138" t="s">
        <v>908</v>
      </c>
      <c r="P138" t="s">
        <v>1117</v>
      </c>
      <c r="Q138" s="6" t="s">
        <v>1327</v>
      </c>
      <c r="R138" t="s">
        <v>1513</v>
      </c>
    </row>
    <row r="139" spans="1:18">
      <c r="A139" t="s">
        <v>156</v>
      </c>
      <c r="B139" t="s">
        <v>323</v>
      </c>
      <c r="C139" t="s">
        <v>360</v>
      </c>
      <c r="D139" t="b">
        <v>1</v>
      </c>
      <c r="E139" t="b">
        <v>0</v>
      </c>
      <c r="F139" t="b">
        <v>0</v>
      </c>
      <c r="G139" t="b">
        <v>0</v>
      </c>
      <c r="H139" t="b">
        <v>0</v>
      </c>
      <c r="I139" t="b">
        <v>0</v>
      </c>
      <c r="J139" t="b">
        <v>0</v>
      </c>
      <c r="K139" t="b">
        <v>0</v>
      </c>
      <c r="L139" t="b">
        <v>0</v>
      </c>
      <c r="M139" t="s">
        <v>488</v>
      </c>
      <c r="N139" t="s">
        <v>699</v>
      </c>
      <c r="O139" t="s">
        <v>909</v>
      </c>
      <c r="P139" t="s">
        <v>1118</v>
      </c>
      <c r="Q139" s="6" t="s">
        <v>1328</v>
      </c>
      <c r="R139" t="s">
        <v>1514</v>
      </c>
    </row>
    <row r="140" spans="1:18">
      <c r="A140" t="s">
        <v>157</v>
      </c>
      <c r="B140" t="s">
        <v>324</v>
      </c>
      <c r="C140" t="s">
        <v>360</v>
      </c>
      <c r="D140" t="b">
        <v>1</v>
      </c>
      <c r="E140" t="b">
        <v>0</v>
      </c>
      <c r="F140" t="b">
        <v>0</v>
      </c>
      <c r="G140" t="b">
        <v>0</v>
      </c>
      <c r="H140" t="b">
        <v>0</v>
      </c>
      <c r="I140" t="b">
        <v>0</v>
      </c>
      <c r="J140" t="b">
        <v>0</v>
      </c>
      <c r="K140" t="b">
        <v>0</v>
      </c>
      <c r="L140" t="b">
        <v>0</v>
      </c>
      <c r="M140" t="s">
        <v>489</v>
      </c>
      <c r="N140" t="s">
        <v>700</v>
      </c>
      <c r="O140" t="s">
        <v>910</v>
      </c>
      <c r="P140" t="s">
        <v>1119</v>
      </c>
      <c r="Q140" s="6" t="s">
        <v>1329</v>
      </c>
      <c r="R140" t="s">
        <v>1515</v>
      </c>
    </row>
    <row r="141" spans="1:18">
      <c r="A141" t="s">
        <v>158</v>
      </c>
      <c r="B141" t="s">
        <v>301</v>
      </c>
      <c r="C141" t="s">
        <v>361</v>
      </c>
      <c r="D141" t="b">
        <v>1</v>
      </c>
      <c r="E141" t="b">
        <v>0</v>
      </c>
      <c r="F141" t="b">
        <v>0</v>
      </c>
      <c r="G141" t="b">
        <v>0</v>
      </c>
      <c r="H141" t="b">
        <v>0</v>
      </c>
      <c r="I141" t="b">
        <v>0</v>
      </c>
      <c r="J141" t="b">
        <v>0</v>
      </c>
      <c r="K141" t="b">
        <v>0</v>
      </c>
      <c r="L141" t="b">
        <v>0</v>
      </c>
      <c r="M141" t="s">
        <v>490</v>
      </c>
      <c r="N141" t="s">
        <v>701</v>
      </c>
      <c r="O141" t="s">
        <v>911</v>
      </c>
      <c r="P141" t="s">
        <v>1120</v>
      </c>
      <c r="Q141" s="6" t="s">
        <v>1330</v>
      </c>
      <c r="R141" t="s">
        <v>1516</v>
      </c>
    </row>
    <row r="142" spans="1:18">
      <c r="A142" t="s">
        <v>159</v>
      </c>
      <c r="B142" t="s">
        <v>325</v>
      </c>
      <c r="C142" t="s">
        <v>361</v>
      </c>
      <c r="D142" t="b">
        <v>1</v>
      </c>
      <c r="E142" t="b">
        <v>0</v>
      </c>
      <c r="F142" t="b">
        <v>0</v>
      </c>
      <c r="G142" t="b">
        <v>0</v>
      </c>
      <c r="H142" t="b">
        <v>0</v>
      </c>
      <c r="I142" t="b">
        <v>0</v>
      </c>
      <c r="J142" t="b">
        <v>0</v>
      </c>
      <c r="K142" t="b">
        <v>0</v>
      </c>
      <c r="L142" t="b">
        <v>0</v>
      </c>
      <c r="M142" t="s">
        <v>491</v>
      </c>
      <c r="N142" t="s">
        <v>702</v>
      </c>
      <c r="O142" t="s">
        <v>912</v>
      </c>
      <c r="P142" t="s">
        <v>1121</v>
      </c>
      <c r="Q142" s="6" t="s">
        <v>1331</v>
      </c>
      <c r="R142" t="s">
        <v>1517</v>
      </c>
    </row>
    <row r="143" spans="1:18">
      <c r="A143" t="s">
        <v>160</v>
      </c>
      <c r="B143" t="s">
        <v>319</v>
      </c>
      <c r="C143" t="s">
        <v>361</v>
      </c>
      <c r="D143" t="b">
        <v>1</v>
      </c>
      <c r="E143" t="b">
        <v>0</v>
      </c>
      <c r="F143" t="b">
        <v>0</v>
      </c>
      <c r="G143" t="b">
        <v>0</v>
      </c>
      <c r="H143" t="b">
        <v>0</v>
      </c>
      <c r="I143" t="b">
        <v>0</v>
      </c>
      <c r="J143" t="b">
        <v>0</v>
      </c>
      <c r="K143" t="b">
        <v>0</v>
      </c>
      <c r="L143" t="b">
        <v>0</v>
      </c>
      <c r="M143" t="s">
        <v>492</v>
      </c>
      <c r="N143" t="s">
        <v>703</v>
      </c>
      <c r="O143" t="s">
        <v>913</v>
      </c>
      <c r="P143" t="s">
        <v>1122</v>
      </c>
      <c r="Q143" s="6" t="s">
        <v>1332</v>
      </c>
      <c r="R143" t="s">
        <v>1518</v>
      </c>
    </row>
    <row r="144" spans="1:18">
      <c r="A144" t="s">
        <v>161</v>
      </c>
      <c r="B144" t="s">
        <v>262</v>
      </c>
      <c r="C144" t="s">
        <v>361</v>
      </c>
      <c r="D144" t="b">
        <v>1</v>
      </c>
      <c r="E144" t="b">
        <v>0</v>
      </c>
      <c r="F144" t="b">
        <v>0</v>
      </c>
      <c r="G144" t="b">
        <v>0</v>
      </c>
      <c r="H144" t="b">
        <v>0</v>
      </c>
      <c r="I144" t="b">
        <v>0</v>
      </c>
      <c r="J144" t="b">
        <v>0</v>
      </c>
      <c r="K144" t="b">
        <v>0</v>
      </c>
      <c r="L144" t="b">
        <v>0</v>
      </c>
      <c r="M144" t="s">
        <v>493</v>
      </c>
      <c r="N144" t="s">
        <v>704</v>
      </c>
      <c r="O144" t="s">
        <v>914</v>
      </c>
      <c r="P144" t="s">
        <v>1123</v>
      </c>
      <c r="Q144" s="6" t="s">
        <v>1333</v>
      </c>
      <c r="R144" t="s">
        <v>1519</v>
      </c>
    </row>
    <row r="145" spans="1:18">
      <c r="A145" t="s">
        <v>162</v>
      </c>
      <c r="B145" t="s">
        <v>283</v>
      </c>
      <c r="C145" t="s">
        <v>362</v>
      </c>
      <c r="D145" t="b">
        <v>1</v>
      </c>
      <c r="E145" t="b">
        <v>0</v>
      </c>
      <c r="F145" t="b">
        <v>0</v>
      </c>
      <c r="G145" t="b">
        <v>0</v>
      </c>
      <c r="H145" t="b">
        <v>0</v>
      </c>
      <c r="I145" t="b">
        <v>0</v>
      </c>
      <c r="J145" t="b">
        <v>0</v>
      </c>
      <c r="K145" t="b">
        <v>0</v>
      </c>
      <c r="L145" t="b">
        <v>0</v>
      </c>
      <c r="M145" t="s">
        <v>494</v>
      </c>
      <c r="N145" t="s">
        <v>705</v>
      </c>
      <c r="O145" t="s">
        <v>915</v>
      </c>
      <c r="P145" t="s">
        <v>1124</v>
      </c>
      <c r="Q145" s="6" t="s">
        <v>1334</v>
      </c>
      <c r="R145" t="s">
        <v>1520</v>
      </c>
    </row>
    <row r="146" spans="1:18">
      <c r="A146" t="s">
        <v>163</v>
      </c>
      <c r="B146" t="s">
        <v>283</v>
      </c>
      <c r="C146" t="s">
        <v>362</v>
      </c>
      <c r="D146" t="b">
        <v>1</v>
      </c>
      <c r="E146" t="b">
        <v>0</v>
      </c>
      <c r="F146" t="b">
        <v>0</v>
      </c>
      <c r="G146" t="b">
        <v>0</v>
      </c>
      <c r="H146" t="b">
        <v>0</v>
      </c>
      <c r="I146" t="b">
        <v>0</v>
      </c>
      <c r="J146" t="b">
        <v>0</v>
      </c>
      <c r="K146" t="b">
        <v>0</v>
      </c>
      <c r="L146" t="b">
        <v>0</v>
      </c>
      <c r="M146" t="s">
        <v>495</v>
      </c>
      <c r="N146" t="s">
        <v>706</v>
      </c>
      <c r="O146" t="s">
        <v>916</v>
      </c>
      <c r="P146" t="s">
        <v>1125</v>
      </c>
      <c r="Q146" s="6" t="s">
        <v>1335</v>
      </c>
      <c r="R146" t="s">
        <v>1521</v>
      </c>
    </row>
    <row r="147" spans="1:18">
      <c r="A147" t="s">
        <v>164</v>
      </c>
      <c r="B147" t="s">
        <v>312</v>
      </c>
      <c r="C147" t="s">
        <v>362</v>
      </c>
      <c r="D147" t="b">
        <v>1</v>
      </c>
      <c r="E147" t="b">
        <v>0</v>
      </c>
      <c r="F147" t="b">
        <v>0</v>
      </c>
      <c r="G147" t="b">
        <v>0</v>
      </c>
      <c r="H147" t="b">
        <v>0</v>
      </c>
      <c r="I147" t="b">
        <v>0</v>
      </c>
      <c r="J147" t="b">
        <v>0</v>
      </c>
      <c r="K147" t="b">
        <v>0</v>
      </c>
      <c r="L147" t="b">
        <v>0</v>
      </c>
      <c r="M147" t="s">
        <v>496</v>
      </c>
      <c r="N147" t="s">
        <v>707</v>
      </c>
      <c r="O147" t="s">
        <v>917</v>
      </c>
      <c r="P147" t="s">
        <v>1126</v>
      </c>
      <c r="Q147" s="6" t="s">
        <v>1336</v>
      </c>
      <c r="R147" t="s">
        <v>1522</v>
      </c>
    </row>
    <row r="148" spans="1:18">
      <c r="A148" t="s">
        <v>165</v>
      </c>
      <c r="B148" t="s">
        <v>326</v>
      </c>
      <c r="C148" t="s">
        <v>362</v>
      </c>
      <c r="D148" t="b">
        <v>1</v>
      </c>
      <c r="E148" t="b">
        <v>0</v>
      </c>
      <c r="F148" t="b">
        <v>0</v>
      </c>
      <c r="G148" t="b">
        <v>0</v>
      </c>
      <c r="H148" t="b">
        <v>0</v>
      </c>
      <c r="I148" t="b">
        <v>0</v>
      </c>
      <c r="J148" t="b">
        <v>0</v>
      </c>
      <c r="K148" t="b">
        <v>0</v>
      </c>
      <c r="L148" t="b">
        <v>0</v>
      </c>
      <c r="M148" t="s">
        <v>497</v>
      </c>
      <c r="N148" t="s">
        <v>708</v>
      </c>
      <c r="O148" t="s">
        <v>918</v>
      </c>
      <c r="P148" t="s">
        <v>1127</v>
      </c>
      <c r="Q148" s="6" t="s">
        <v>1337</v>
      </c>
      <c r="R148" t="s">
        <v>1523</v>
      </c>
    </row>
    <row r="149" spans="1:18">
      <c r="A149" t="s">
        <v>166</v>
      </c>
      <c r="B149" t="s">
        <v>319</v>
      </c>
      <c r="C149" t="s">
        <v>362</v>
      </c>
      <c r="D149" t="b">
        <v>1</v>
      </c>
      <c r="E149" t="b">
        <v>0</v>
      </c>
      <c r="F149" t="b">
        <v>0</v>
      </c>
      <c r="G149" t="b">
        <v>0</v>
      </c>
      <c r="H149" t="b">
        <v>0</v>
      </c>
      <c r="I149" t="b">
        <v>0</v>
      </c>
      <c r="J149" t="b">
        <v>0</v>
      </c>
      <c r="K149" t="b">
        <v>0</v>
      </c>
      <c r="L149" t="b">
        <v>0</v>
      </c>
      <c r="M149" t="s">
        <v>498</v>
      </c>
      <c r="N149" t="s">
        <v>709</v>
      </c>
      <c r="O149" t="s">
        <v>919</v>
      </c>
      <c r="P149" t="s">
        <v>1128</v>
      </c>
      <c r="Q149" s="6" t="s">
        <v>1338</v>
      </c>
      <c r="R149" t="s">
        <v>1524</v>
      </c>
    </row>
    <row r="150" spans="1:18">
      <c r="A150" t="s">
        <v>167</v>
      </c>
      <c r="B150" t="s">
        <v>262</v>
      </c>
      <c r="C150" t="s">
        <v>362</v>
      </c>
      <c r="D150" t="b">
        <v>1</v>
      </c>
      <c r="E150" t="b">
        <v>0</v>
      </c>
      <c r="F150" t="b">
        <v>0</v>
      </c>
      <c r="G150" t="b">
        <v>0</v>
      </c>
      <c r="H150" t="b">
        <v>0</v>
      </c>
      <c r="I150" t="b">
        <v>0</v>
      </c>
      <c r="J150" t="b">
        <v>0</v>
      </c>
      <c r="K150" t="b">
        <v>0</v>
      </c>
      <c r="L150" t="b">
        <v>0</v>
      </c>
      <c r="M150" t="s">
        <v>499</v>
      </c>
      <c r="N150" t="s">
        <v>710</v>
      </c>
      <c r="O150" t="s">
        <v>920</v>
      </c>
      <c r="P150" t="s">
        <v>1129</v>
      </c>
      <c r="Q150" s="6" t="s">
        <v>1339</v>
      </c>
      <c r="R150" t="s">
        <v>1525</v>
      </c>
    </row>
    <row r="151" spans="1:18">
      <c r="A151" t="s">
        <v>168</v>
      </c>
      <c r="B151" t="s">
        <v>261</v>
      </c>
      <c r="C151" t="s">
        <v>362</v>
      </c>
      <c r="D151" t="b">
        <v>1</v>
      </c>
      <c r="E151" t="b">
        <v>0</v>
      </c>
      <c r="F151" t="b">
        <v>0</v>
      </c>
      <c r="G151" t="b">
        <v>0</v>
      </c>
      <c r="H151" t="b">
        <v>0</v>
      </c>
      <c r="I151" t="b">
        <v>0</v>
      </c>
      <c r="J151" t="b">
        <v>0</v>
      </c>
      <c r="K151" t="b">
        <v>0</v>
      </c>
      <c r="L151" t="b">
        <v>0</v>
      </c>
      <c r="M151" t="s">
        <v>500</v>
      </c>
      <c r="N151" t="s">
        <v>711</v>
      </c>
      <c r="O151" t="s">
        <v>921</v>
      </c>
      <c r="P151" t="s">
        <v>1130</v>
      </c>
      <c r="Q151" s="6" t="s">
        <v>1340</v>
      </c>
      <c r="R151" t="s">
        <v>1526</v>
      </c>
    </row>
    <row r="152" spans="1:18">
      <c r="A152" t="s">
        <v>169</v>
      </c>
      <c r="B152" t="s">
        <v>261</v>
      </c>
      <c r="C152" t="s">
        <v>362</v>
      </c>
      <c r="D152" t="b">
        <v>1</v>
      </c>
      <c r="E152" t="b">
        <v>0</v>
      </c>
      <c r="F152" t="b">
        <v>0</v>
      </c>
      <c r="G152" t="b">
        <v>0</v>
      </c>
      <c r="H152" t="b">
        <v>0</v>
      </c>
      <c r="I152" t="b">
        <v>0</v>
      </c>
      <c r="J152" t="b">
        <v>0</v>
      </c>
      <c r="K152" t="b">
        <v>0</v>
      </c>
      <c r="L152" t="b">
        <v>1</v>
      </c>
      <c r="M152" t="s">
        <v>501</v>
      </c>
      <c r="N152" t="s">
        <v>712</v>
      </c>
      <c r="O152" t="s">
        <v>922</v>
      </c>
      <c r="P152" t="s">
        <v>1131</v>
      </c>
      <c r="Q152" s="6" t="s">
        <v>1341</v>
      </c>
      <c r="R152" t="s">
        <v>1527</v>
      </c>
    </row>
    <row r="153" spans="1:18">
      <c r="A153" t="s">
        <v>170</v>
      </c>
      <c r="B153" t="s">
        <v>276</v>
      </c>
      <c r="C153" t="s">
        <v>362</v>
      </c>
      <c r="D153" t="b">
        <v>1</v>
      </c>
      <c r="E153" t="b">
        <v>0</v>
      </c>
      <c r="F153" t="b">
        <v>0</v>
      </c>
      <c r="G153" t="b">
        <v>0</v>
      </c>
      <c r="H153" t="b">
        <v>0</v>
      </c>
      <c r="I153" t="b">
        <v>0</v>
      </c>
      <c r="J153" t="b">
        <v>0</v>
      </c>
      <c r="K153" t="b">
        <v>0</v>
      </c>
      <c r="L153" t="b">
        <v>0</v>
      </c>
      <c r="M153" t="s">
        <v>502</v>
      </c>
      <c r="N153" t="s">
        <v>713</v>
      </c>
      <c r="O153" t="s">
        <v>923</v>
      </c>
      <c r="P153" t="s">
        <v>1132</v>
      </c>
      <c r="Q153" s="6" t="s">
        <v>1342</v>
      </c>
      <c r="R153" t="s">
        <v>1528</v>
      </c>
    </row>
    <row r="154" spans="1:18">
      <c r="A154" t="s">
        <v>171</v>
      </c>
      <c r="B154" t="s">
        <v>327</v>
      </c>
      <c r="C154" t="s">
        <v>363</v>
      </c>
      <c r="D154" t="b">
        <v>1</v>
      </c>
      <c r="E154" t="b">
        <v>0</v>
      </c>
      <c r="F154" t="b">
        <v>0</v>
      </c>
      <c r="G154" t="b">
        <v>1</v>
      </c>
      <c r="H154" t="b">
        <v>0</v>
      </c>
      <c r="I154" t="b">
        <v>0</v>
      </c>
      <c r="J154" t="b">
        <v>0</v>
      </c>
      <c r="K154" t="b">
        <v>0</v>
      </c>
      <c r="L154" t="b">
        <v>0</v>
      </c>
      <c r="M154" t="s">
        <v>503</v>
      </c>
      <c r="N154" t="s">
        <v>714</v>
      </c>
      <c r="O154" t="s">
        <v>924</v>
      </c>
      <c r="P154" t="s">
        <v>1133</v>
      </c>
      <c r="Q154" s="6" t="s">
        <v>1343</v>
      </c>
      <c r="R154" t="s">
        <v>1529</v>
      </c>
    </row>
    <row r="155" spans="1:18">
      <c r="A155" t="s">
        <v>172</v>
      </c>
      <c r="B155" t="s">
        <v>261</v>
      </c>
      <c r="C155" t="s">
        <v>363</v>
      </c>
      <c r="D155" t="b">
        <v>1</v>
      </c>
      <c r="E155" t="b">
        <v>0</v>
      </c>
      <c r="F155" t="b">
        <v>0</v>
      </c>
      <c r="G155" t="b">
        <v>0</v>
      </c>
      <c r="H155" t="b">
        <v>0</v>
      </c>
      <c r="I155" t="b">
        <v>0</v>
      </c>
      <c r="J155" t="b">
        <v>0</v>
      </c>
      <c r="K155" t="b">
        <v>0</v>
      </c>
      <c r="L155" t="b">
        <v>0</v>
      </c>
      <c r="M155" t="s">
        <v>504</v>
      </c>
      <c r="N155" t="s">
        <v>715</v>
      </c>
      <c r="O155" t="s">
        <v>925</v>
      </c>
      <c r="P155" t="s">
        <v>1134</v>
      </c>
      <c r="Q155" s="6" t="s">
        <v>1344</v>
      </c>
      <c r="R155" t="s">
        <v>1530</v>
      </c>
    </row>
    <row r="156" spans="1:18">
      <c r="A156" t="s">
        <v>173</v>
      </c>
      <c r="B156" t="s">
        <v>276</v>
      </c>
      <c r="C156" t="s">
        <v>363</v>
      </c>
      <c r="D156" t="b">
        <v>1</v>
      </c>
      <c r="E156" t="b">
        <v>0</v>
      </c>
      <c r="F156" t="b">
        <v>0</v>
      </c>
      <c r="G156" t="b">
        <v>0</v>
      </c>
      <c r="H156" t="b">
        <v>0</v>
      </c>
      <c r="I156" t="b">
        <v>0</v>
      </c>
      <c r="J156" t="b">
        <v>0</v>
      </c>
      <c r="K156" t="b">
        <v>0</v>
      </c>
      <c r="L156" t="b">
        <v>0</v>
      </c>
      <c r="M156" t="s">
        <v>505</v>
      </c>
      <c r="N156" t="s">
        <v>716</v>
      </c>
      <c r="O156" t="s">
        <v>926</v>
      </c>
      <c r="P156" t="s">
        <v>1135</v>
      </c>
      <c r="Q156" s="6" t="s">
        <v>1345</v>
      </c>
      <c r="R156" t="s">
        <v>1531</v>
      </c>
    </row>
    <row r="157" spans="1:18">
      <c r="A157" t="s">
        <v>174</v>
      </c>
      <c r="B157" t="s">
        <v>328</v>
      </c>
      <c r="C157" t="s">
        <v>363</v>
      </c>
      <c r="D157" t="b">
        <v>1</v>
      </c>
      <c r="E157" t="b">
        <v>0</v>
      </c>
      <c r="F157" t="b">
        <v>0</v>
      </c>
      <c r="G157" t="b">
        <v>0</v>
      </c>
      <c r="H157" t="b">
        <v>0</v>
      </c>
      <c r="I157" t="b">
        <v>0</v>
      </c>
      <c r="J157" t="b">
        <v>0</v>
      </c>
      <c r="K157" t="b">
        <v>0</v>
      </c>
      <c r="L157" t="b">
        <v>0</v>
      </c>
      <c r="M157" t="s">
        <v>506</v>
      </c>
      <c r="N157" t="s">
        <v>717</v>
      </c>
      <c r="O157" t="s">
        <v>927</v>
      </c>
      <c r="P157" t="s">
        <v>1136</v>
      </c>
      <c r="Q157" s="6" t="s">
        <v>1346</v>
      </c>
      <c r="R157" t="s">
        <v>1532</v>
      </c>
    </row>
    <row r="158" spans="1:18">
      <c r="A158" t="s">
        <v>175</v>
      </c>
      <c r="B158" t="s">
        <v>329</v>
      </c>
      <c r="C158" t="s">
        <v>363</v>
      </c>
      <c r="D158" t="b">
        <v>1</v>
      </c>
      <c r="E158" t="b">
        <v>0</v>
      </c>
      <c r="F158" t="b">
        <v>0</v>
      </c>
      <c r="G158" t="b">
        <v>1</v>
      </c>
      <c r="H158" t="b">
        <v>0</v>
      </c>
      <c r="I158" t="b">
        <v>0</v>
      </c>
      <c r="J158" t="b">
        <v>0</v>
      </c>
      <c r="K158" t="b">
        <v>0</v>
      </c>
      <c r="L158" t="b">
        <v>0</v>
      </c>
      <c r="M158" t="s">
        <v>507</v>
      </c>
      <c r="N158" t="s">
        <v>718</v>
      </c>
      <c r="O158" t="s">
        <v>928</v>
      </c>
      <c r="P158" t="s">
        <v>1137</v>
      </c>
      <c r="Q158" s="6" t="s">
        <v>1347</v>
      </c>
      <c r="R158" t="s">
        <v>1533</v>
      </c>
    </row>
    <row r="159" spans="1:18">
      <c r="A159" t="s">
        <v>176</v>
      </c>
      <c r="B159" t="s">
        <v>330</v>
      </c>
      <c r="C159" t="s">
        <v>363</v>
      </c>
      <c r="D159" t="b">
        <v>1</v>
      </c>
      <c r="E159" t="b">
        <v>0</v>
      </c>
      <c r="F159" t="b">
        <v>0</v>
      </c>
      <c r="G159" t="b">
        <v>0</v>
      </c>
      <c r="H159" t="b">
        <v>0</v>
      </c>
      <c r="I159" t="b">
        <v>0</v>
      </c>
      <c r="J159" t="b">
        <v>0</v>
      </c>
      <c r="K159" t="b">
        <v>0</v>
      </c>
      <c r="L159" t="b">
        <v>0</v>
      </c>
      <c r="M159" t="s">
        <v>508</v>
      </c>
      <c r="N159" t="s">
        <v>719</v>
      </c>
      <c r="O159" t="s">
        <v>929</v>
      </c>
      <c r="P159" t="s">
        <v>1138</v>
      </c>
      <c r="Q159" s="6" t="s">
        <v>1348</v>
      </c>
      <c r="R159" t="s">
        <v>1534</v>
      </c>
    </row>
    <row r="160" spans="1:18">
      <c r="A160" t="s">
        <v>177</v>
      </c>
      <c r="B160" t="s">
        <v>262</v>
      </c>
      <c r="C160" t="s">
        <v>363</v>
      </c>
      <c r="D160" t="b">
        <v>1</v>
      </c>
      <c r="E160" t="b">
        <v>0</v>
      </c>
      <c r="F160" t="b">
        <v>0</v>
      </c>
      <c r="G160" t="b">
        <v>0</v>
      </c>
      <c r="H160" t="b">
        <v>0</v>
      </c>
      <c r="I160" t="b">
        <v>0</v>
      </c>
      <c r="J160" t="b">
        <v>0</v>
      </c>
      <c r="K160" t="b">
        <v>0</v>
      </c>
      <c r="L160" t="b">
        <v>0</v>
      </c>
      <c r="M160" t="s">
        <v>509</v>
      </c>
      <c r="N160" t="s">
        <v>720</v>
      </c>
      <c r="O160" t="s">
        <v>930</v>
      </c>
      <c r="P160" t="s">
        <v>1139</v>
      </c>
      <c r="Q160" s="6" t="s">
        <v>1349</v>
      </c>
      <c r="R160" t="s">
        <v>1535</v>
      </c>
    </row>
    <row r="161" spans="1:18">
      <c r="A161" t="s">
        <v>178</v>
      </c>
      <c r="B161" t="s">
        <v>261</v>
      </c>
      <c r="C161" t="s">
        <v>363</v>
      </c>
      <c r="D161" t="b">
        <v>1</v>
      </c>
      <c r="E161" t="b">
        <v>0</v>
      </c>
      <c r="F161" t="b">
        <v>0</v>
      </c>
      <c r="G161" t="b">
        <v>0</v>
      </c>
      <c r="H161" t="b">
        <v>0</v>
      </c>
      <c r="I161" t="b">
        <v>0</v>
      </c>
      <c r="J161" t="b">
        <v>0</v>
      </c>
      <c r="K161" t="b">
        <v>0</v>
      </c>
      <c r="L161" t="b">
        <v>0</v>
      </c>
      <c r="M161" t="s">
        <v>510</v>
      </c>
      <c r="N161" t="s">
        <v>721</v>
      </c>
      <c r="O161" t="s">
        <v>931</v>
      </c>
      <c r="P161" t="s">
        <v>1140</v>
      </c>
      <c r="Q161" s="6" t="s">
        <v>1350</v>
      </c>
      <c r="R161" t="s">
        <v>1536</v>
      </c>
    </row>
    <row r="162" spans="1:18">
      <c r="A162" t="s">
        <v>179</v>
      </c>
      <c r="B162" t="s">
        <v>331</v>
      </c>
      <c r="C162" t="s">
        <v>363</v>
      </c>
      <c r="D162" t="b">
        <v>1</v>
      </c>
      <c r="E162" t="b">
        <v>0</v>
      </c>
      <c r="F162" t="b">
        <v>0</v>
      </c>
      <c r="G162" t="b">
        <v>0</v>
      </c>
      <c r="H162" t="b">
        <v>0</v>
      </c>
      <c r="I162" t="b">
        <v>0</v>
      </c>
      <c r="J162" t="b">
        <v>0</v>
      </c>
      <c r="K162" t="b">
        <v>0</v>
      </c>
      <c r="L162" t="b">
        <v>0</v>
      </c>
      <c r="M162" t="s">
        <v>511</v>
      </c>
      <c r="N162" t="s">
        <v>722</v>
      </c>
      <c r="O162" t="s">
        <v>932</v>
      </c>
      <c r="P162" t="s">
        <v>1141</v>
      </c>
      <c r="Q162" s="6" t="s">
        <v>1351</v>
      </c>
      <c r="R162" t="s">
        <v>1537</v>
      </c>
    </row>
    <row r="163" spans="1:18">
      <c r="A163" t="s">
        <v>180</v>
      </c>
      <c r="B163" t="s">
        <v>332</v>
      </c>
      <c r="C163" t="s">
        <v>363</v>
      </c>
      <c r="D163" t="b">
        <v>1</v>
      </c>
      <c r="E163" t="b">
        <v>0</v>
      </c>
      <c r="F163" t="b">
        <v>0</v>
      </c>
      <c r="G163" t="b">
        <v>0</v>
      </c>
      <c r="H163" t="b">
        <v>0</v>
      </c>
      <c r="I163" t="b">
        <v>0</v>
      </c>
      <c r="J163" t="b">
        <v>0</v>
      </c>
      <c r="K163" t="b">
        <v>0</v>
      </c>
      <c r="L163" t="b">
        <v>0</v>
      </c>
      <c r="M163" t="s">
        <v>512</v>
      </c>
      <c r="N163" t="s">
        <v>723</v>
      </c>
      <c r="O163" t="s">
        <v>933</v>
      </c>
      <c r="P163" t="s">
        <v>1142</v>
      </c>
      <c r="Q163" s="6" t="s">
        <v>1352</v>
      </c>
      <c r="R163" t="s">
        <v>1538</v>
      </c>
    </row>
    <row r="164" spans="1:18">
      <c r="A164" t="s">
        <v>181</v>
      </c>
      <c r="B164" t="s">
        <v>332</v>
      </c>
      <c r="C164" t="s">
        <v>364</v>
      </c>
      <c r="D164" t="b">
        <v>1</v>
      </c>
      <c r="E164" t="b">
        <v>0</v>
      </c>
      <c r="F164" t="b">
        <v>0</v>
      </c>
      <c r="G164" t="b">
        <v>0</v>
      </c>
      <c r="H164" t="b">
        <v>0</v>
      </c>
      <c r="I164" t="b">
        <v>0</v>
      </c>
      <c r="J164" t="b">
        <v>0</v>
      </c>
      <c r="K164" t="b">
        <v>0</v>
      </c>
      <c r="L164" t="b">
        <v>0</v>
      </c>
      <c r="M164" t="s">
        <v>513</v>
      </c>
      <c r="N164" t="s">
        <v>724</v>
      </c>
      <c r="O164" t="s">
        <v>934</v>
      </c>
      <c r="P164" t="s">
        <v>1143</v>
      </c>
      <c r="Q164" s="6" t="s">
        <v>1353</v>
      </c>
      <c r="R164" t="s">
        <v>1539</v>
      </c>
    </row>
    <row r="165" spans="1:18">
      <c r="A165" t="s">
        <v>182</v>
      </c>
      <c r="B165" t="s">
        <v>249</v>
      </c>
      <c r="C165" t="s">
        <v>364</v>
      </c>
      <c r="D165" t="b">
        <v>1</v>
      </c>
      <c r="E165" t="b">
        <v>0</v>
      </c>
      <c r="F165" t="b">
        <v>0</v>
      </c>
      <c r="G165" t="b">
        <v>0</v>
      </c>
      <c r="H165" t="b">
        <v>0</v>
      </c>
      <c r="I165" t="b">
        <v>0</v>
      </c>
      <c r="J165" t="b">
        <v>0</v>
      </c>
      <c r="K165" t="b">
        <v>0</v>
      </c>
      <c r="L165" t="b">
        <v>0</v>
      </c>
      <c r="M165" t="s">
        <v>514</v>
      </c>
      <c r="N165" t="s">
        <v>725</v>
      </c>
      <c r="O165" t="s">
        <v>935</v>
      </c>
      <c r="P165" t="s">
        <v>1144</v>
      </c>
      <c r="Q165" s="6" t="s">
        <v>1354</v>
      </c>
      <c r="R165" t="s">
        <v>1540</v>
      </c>
    </row>
    <row r="166" spans="1:18">
      <c r="A166" t="s">
        <v>183</v>
      </c>
      <c r="B166" t="s">
        <v>333</v>
      </c>
      <c r="C166" t="s">
        <v>364</v>
      </c>
      <c r="D166" t="b">
        <v>1</v>
      </c>
      <c r="E166" t="b">
        <v>0</v>
      </c>
      <c r="F166" t="b">
        <v>0</v>
      </c>
      <c r="G166" t="b">
        <v>0</v>
      </c>
      <c r="H166" t="b">
        <v>0</v>
      </c>
      <c r="I166" t="b">
        <v>0</v>
      </c>
      <c r="J166" t="b">
        <v>0</v>
      </c>
      <c r="K166" t="b">
        <v>0</v>
      </c>
      <c r="L166" t="b">
        <v>0</v>
      </c>
      <c r="M166" t="s">
        <v>515</v>
      </c>
      <c r="N166" t="s">
        <v>726</v>
      </c>
      <c r="O166" t="s">
        <v>936</v>
      </c>
      <c r="P166" t="s">
        <v>1145</v>
      </c>
      <c r="Q166" s="6" t="s">
        <v>1355</v>
      </c>
      <c r="R166" t="s">
        <v>1541</v>
      </c>
    </row>
    <row r="167" spans="1:18">
      <c r="A167" t="s">
        <v>184</v>
      </c>
      <c r="B167" t="s">
        <v>334</v>
      </c>
      <c r="C167" t="s">
        <v>364</v>
      </c>
      <c r="D167" t="b">
        <v>1</v>
      </c>
      <c r="E167" t="b">
        <v>0</v>
      </c>
      <c r="F167" t="b">
        <v>0</v>
      </c>
      <c r="G167" t="b">
        <v>0</v>
      </c>
      <c r="H167" t="b">
        <v>0</v>
      </c>
      <c r="I167" t="b">
        <v>0</v>
      </c>
      <c r="J167" t="b">
        <v>0</v>
      </c>
      <c r="K167" t="b">
        <v>0</v>
      </c>
      <c r="L167" t="b">
        <v>0</v>
      </c>
      <c r="M167" t="s">
        <v>516</v>
      </c>
      <c r="N167" t="s">
        <v>727</v>
      </c>
      <c r="O167" t="s">
        <v>937</v>
      </c>
      <c r="P167" t="s">
        <v>1146</v>
      </c>
      <c r="Q167" s="6" t="s">
        <v>1356</v>
      </c>
      <c r="R167" t="s">
        <v>1542</v>
      </c>
    </row>
    <row r="168" spans="1:18">
      <c r="A168" t="s">
        <v>185</v>
      </c>
      <c r="B168" t="s">
        <v>335</v>
      </c>
      <c r="C168" t="s">
        <v>364</v>
      </c>
      <c r="D168" t="b">
        <v>1</v>
      </c>
      <c r="E168" t="b">
        <v>0</v>
      </c>
      <c r="F168" t="b">
        <v>0</v>
      </c>
      <c r="G168" t="b">
        <v>0</v>
      </c>
      <c r="H168" t="b">
        <v>0</v>
      </c>
      <c r="I168" t="b">
        <v>0</v>
      </c>
      <c r="J168" t="b">
        <v>0</v>
      </c>
      <c r="K168" t="b">
        <v>0</v>
      </c>
      <c r="L168" t="b">
        <v>0</v>
      </c>
      <c r="M168" t="s">
        <v>517</v>
      </c>
      <c r="N168" t="s">
        <v>728</v>
      </c>
      <c r="O168" t="s">
        <v>938</v>
      </c>
      <c r="P168" t="s">
        <v>1147</v>
      </c>
      <c r="Q168" s="6" t="s">
        <v>1357</v>
      </c>
      <c r="R168" t="s">
        <v>1543</v>
      </c>
    </row>
    <row r="169" spans="1:18">
      <c r="A169" t="s">
        <v>186</v>
      </c>
      <c r="B169" t="s">
        <v>262</v>
      </c>
      <c r="C169" t="s">
        <v>364</v>
      </c>
      <c r="D169" t="b">
        <v>1</v>
      </c>
      <c r="E169" t="b">
        <v>0</v>
      </c>
      <c r="F169" t="b">
        <v>0</v>
      </c>
      <c r="G169" t="b">
        <v>1</v>
      </c>
      <c r="H169" t="b">
        <v>0</v>
      </c>
      <c r="I169" t="b">
        <v>0</v>
      </c>
      <c r="J169" t="b">
        <v>0</v>
      </c>
      <c r="K169" t="b">
        <v>0</v>
      </c>
      <c r="L169" t="b">
        <v>0</v>
      </c>
      <c r="M169" t="s">
        <v>518</v>
      </c>
      <c r="N169" t="s">
        <v>729</v>
      </c>
      <c r="O169" t="s">
        <v>939</v>
      </c>
      <c r="P169" t="s">
        <v>1148</v>
      </c>
      <c r="Q169" s="6" t="s">
        <v>1358</v>
      </c>
      <c r="R169" t="s">
        <v>1544</v>
      </c>
    </row>
    <row r="170" spans="1:18">
      <c r="A170" t="s">
        <v>187</v>
      </c>
      <c r="B170" t="s">
        <v>261</v>
      </c>
      <c r="C170" t="s">
        <v>364</v>
      </c>
      <c r="D170" t="b">
        <v>1</v>
      </c>
      <c r="E170" t="b">
        <v>0</v>
      </c>
      <c r="F170" t="b">
        <v>0</v>
      </c>
      <c r="G170" t="b">
        <v>0</v>
      </c>
      <c r="H170" t="b">
        <v>0</v>
      </c>
      <c r="I170" t="b">
        <v>0</v>
      </c>
      <c r="J170" t="b">
        <v>0</v>
      </c>
      <c r="K170" t="b">
        <v>0</v>
      </c>
      <c r="L170" t="b">
        <v>0</v>
      </c>
      <c r="M170" t="s">
        <v>519</v>
      </c>
      <c r="N170" t="s">
        <v>730</v>
      </c>
      <c r="O170" t="s">
        <v>940</v>
      </c>
      <c r="P170" t="s">
        <v>1149</v>
      </c>
      <c r="Q170" s="6" t="s">
        <v>1359</v>
      </c>
      <c r="R170" t="s">
        <v>1545</v>
      </c>
    </row>
    <row r="171" spans="1:18">
      <c r="A171" t="s">
        <v>188</v>
      </c>
      <c r="B171" t="s">
        <v>324</v>
      </c>
      <c r="C171" t="s">
        <v>364</v>
      </c>
      <c r="D171" t="b">
        <v>1</v>
      </c>
      <c r="E171" t="b">
        <v>0</v>
      </c>
      <c r="F171" t="b">
        <v>0</v>
      </c>
      <c r="G171" t="b">
        <v>0</v>
      </c>
      <c r="H171" t="b">
        <v>0</v>
      </c>
      <c r="I171" t="b">
        <v>0</v>
      </c>
      <c r="J171" t="b">
        <v>0</v>
      </c>
      <c r="K171" t="b">
        <v>0</v>
      </c>
      <c r="L171" t="b">
        <v>0</v>
      </c>
      <c r="M171" t="s">
        <v>520</v>
      </c>
      <c r="N171" t="s">
        <v>731</v>
      </c>
      <c r="O171" t="s">
        <v>941</v>
      </c>
      <c r="P171" t="s">
        <v>1150</v>
      </c>
      <c r="Q171" s="6" t="s">
        <v>1360</v>
      </c>
      <c r="R171" t="s">
        <v>1546</v>
      </c>
    </row>
    <row r="172" spans="1:18">
      <c r="A172" t="s">
        <v>189</v>
      </c>
      <c r="B172" t="s">
        <v>274</v>
      </c>
      <c r="C172" t="s">
        <v>364</v>
      </c>
      <c r="D172" t="b">
        <v>1</v>
      </c>
      <c r="E172" t="b">
        <v>0</v>
      </c>
      <c r="F172" t="b">
        <v>0</v>
      </c>
      <c r="G172" t="b">
        <v>0</v>
      </c>
      <c r="H172" t="b">
        <v>0</v>
      </c>
      <c r="I172" t="b">
        <v>0</v>
      </c>
      <c r="J172" t="b">
        <v>0</v>
      </c>
      <c r="K172" t="b">
        <v>0</v>
      </c>
      <c r="L172" t="b">
        <v>0</v>
      </c>
      <c r="M172" t="s">
        <v>521</v>
      </c>
      <c r="N172" t="s">
        <v>732</v>
      </c>
      <c r="O172" t="s">
        <v>942</v>
      </c>
      <c r="P172" t="s">
        <v>1151</v>
      </c>
      <c r="Q172" s="6" t="s">
        <v>1361</v>
      </c>
      <c r="R172" t="s">
        <v>1547</v>
      </c>
    </row>
    <row r="173" spans="1:18">
      <c r="A173" t="s">
        <v>190</v>
      </c>
      <c r="B173" t="s">
        <v>336</v>
      </c>
      <c r="C173" t="s">
        <v>364</v>
      </c>
      <c r="D173" t="b">
        <v>1</v>
      </c>
      <c r="E173" t="b">
        <v>0</v>
      </c>
      <c r="F173" t="b">
        <v>0</v>
      </c>
      <c r="G173" t="b">
        <v>0</v>
      </c>
      <c r="H173" t="b">
        <v>0</v>
      </c>
      <c r="I173" t="b">
        <v>0</v>
      </c>
      <c r="J173" t="b">
        <v>0</v>
      </c>
      <c r="K173" t="b">
        <v>1</v>
      </c>
      <c r="L173" t="b">
        <v>0</v>
      </c>
      <c r="M173" t="s">
        <v>522</v>
      </c>
      <c r="N173" t="s">
        <v>733</v>
      </c>
      <c r="O173" t="s">
        <v>943</v>
      </c>
      <c r="P173" t="s">
        <v>1152</v>
      </c>
      <c r="Q173" s="6" t="s">
        <v>1362</v>
      </c>
      <c r="R173" t="s">
        <v>1548</v>
      </c>
    </row>
    <row r="174" spans="1:18">
      <c r="A174" t="s">
        <v>191</v>
      </c>
      <c r="B174" t="s">
        <v>337</v>
      </c>
      <c r="C174" t="s">
        <v>365</v>
      </c>
      <c r="D174" t="b">
        <v>1</v>
      </c>
      <c r="E174" t="b">
        <v>0</v>
      </c>
      <c r="F174" t="b">
        <v>0</v>
      </c>
      <c r="G174" t="b">
        <v>0</v>
      </c>
      <c r="H174" t="b">
        <v>0</v>
      </c>
      <c r="I174" t="b">
        <v>0</v>
      </c>
      <c r="J174" t="b">
        <v>1</v>
      </c>
      <c r="K174" t="b">
        <v>0</v>
      </c>
      <c r="L174" t="b">
        <v>0</v>
      </c>
      <c r="M174" t="s">
        <v>523</v>
      </c>
      <c r="N174" t="s">
        <v>734</v>
      </c>
      <c r="O174" t="s">
        <v>944</v>
      </c>
      <c r="P174" t="s">
        <v>1153</v>
      </c>
      <c r="Q174" s="6" t="s">
        <v>1363</v>
      </c>
      <c r="R174" t="s">
        <v>1549</v>
      </c>
    </row>
    <row r="175" spans="1:18">
      <c r="A175" t="s">
        <v>192</v>
      </c>
      <c r="B175" t="s">
        <v>338</v>
      </c>
      <c r="C175" t="s">
        <v>365</v>
      </c>
      <c r="D175" t="b">
        <v>1</v>
      </c>
      <c r="E175" t="b">
        <v>0</v>
      </c>
      <c r="F175" t="b">
        <v>0</v>
      </c>
      <c r="G175" t="b">
        <v>0</v>
      </c>
      <c r="H175" t="b">
        <v>0</v>
      </c>
      <c r="I175" t="b">
        <v>0</v>
      </c>
      <c r="J175" t="b">
        <v>0</v>
      </c>
      <c r="K175" t="b">
        <v>0</v>
      </c>
      <c r="L175" t="b">
        <v>0</v>
      </c>
      <c r="M175" t="s">
        <v>524</v>
      </c>
      <c r="N175" t="s">
        <v>735</v>
      </c>
      <c r="O175" t="s">
        <v>945</v>
      </c>
      <c r="P175" t="s">
        <v>1154</v>
      </c>
      <c r="Q175" s="6" t="s">
        <v>1364</v>
      </c>
      <c r="R175" t="s">
        <v>1550</v>
      </c>
    </row>
    <row r="176" spans="1:18">
      <c r="A176" t="s">
        <v>193</v>
      </c>
      <c r="B176" t="s">
        <v>319</v>
      </c>
      <c r="C176" t="s">
        <v>365</v>
      </c>
      <c r="D176" t="b">
        <v>1</v>
      </c>
      <c r="E176" t="b">
        <v>0</v>
      </c>
      <c r="F176" t="b">
        <v>0</v>
      </c>
      <c r="G176" t="b">
        <v>0</v>
      </c>
      <c r="H176" t="b">
        <v>0</v>
      </c>
      <c r="I176" t="b">
        <v>0</v>
      </c>
      <c r="J176" t="b">
        <v>0</v>
      </c>
      <c r="K176" t="b">
        <v>0</v>
      </c>
      <c r="L176" t="b">
        <v>0</v>
      </c>
      <c r="M176" t="s">
        <v>525</v>
      </c>
      <c r="N176" t="s">
        <v>736</v>
      </c>
      <c r="O176" t="s">
        <v>946</v>
      </c>
      <c r="P176" t="s">
        <v>1155</v>
      </c>
      <c r="Q176" s="6" t="s">
        <v>1365</v>
      </c>
      <c r="R176" t="s">
        <v>1551</v>
      </c>
    </row>
    <row r="177" spans="1:18">
      <c r="A177" t="s">
        <v>194</v>
      </c>
      <c r="B177" t="s">
        <v>317</v>
      </c>
      <c r="C177" t="s">
        <v>365</v>
      </c>
      <c r="D177" t="b">
        <v>1</v>
      </c>
      <c r="E177" t="b">
        <v>0</v>
      </c>
      <c r="F177" t="b">
        <v>0</v>
      </c>
      <c r="G177" t="b">
        <v>0</v>
      </c>
      <c r="H177" t="b">
        <v>0</v>
      </c>
      <c r="I177" t="b">
        <v>0</v>
      </c>
      <c r="J177" t="b">
        <v>0</v>
      </c>
      <c r="K177" t="b">
        <v>0</v>
      </c>
      <c r="L177" t="b">
        <v>0</v>
      </c>
      <c r="M177" t="s">
        <v>526</v>
      </c>
      <c r="N177" t="s">
        <v>737</v>
      </c>
      <c r="O177" t="s">
        <v>947</v>
      </c>
      <c r="P177" t="s">
        <v>1156</v>
      </c>
      <c r="Q177" s="6" t="s">
        <v>1366</v>
      </c>
      <c r="R177" t="s">
        <v>1552</v>
      </c>
    </row>
    <row r="178" spans="1:18">
      <c r="A178" t="s">
        <v>195</v>
      </c>
      <c r="B178" t="s">
        <v>301</v>
      </c>
      <c r="C178" t="s">
        <v>365</v>
      </c>
      <c r="D178" t="b">
        <v>1</v>
      </c>
      <c r="E178" t="b">
        <v>0</v>
      </c>
      <c r="F178" t="b">
        <v>0</v>
      </c>
      <c r="G178" t="b">
        <v>0</v>
      </c>
      <c r="H178" t="b">
        <v>0</v>
      </c>
      <c r="I178" t="b">
        <v>0</v>
      </c>
      <c r="J178" t="b">
        <v>1</v>
      </c>
      <c r="K178" t="b">
        <v>0</v>
      </c>
      <c r="L178" t="b">
        <v>0</v>
      </c>
      <c r="M178" t="s">
        <v>527</v>
      </c>
      <c r="N178" t="s">
        <v>738</v>
      </c>
      <c r="O178" t="s">
        <v>948</v>
      </c>
      <c r="P178" t="s">
        <v>1157</v>
      </c>
      <c r="Q178" s="6" t="s">
        <v>1367</v>
      </c>
      <c r="R178" t="s">
        <v>1553</v>
      </c>
    </row>
    <row r="179" spans="1:18">
      <c r="A179" t="s">
        <v>196</v>
      </c>
      <c r="B179" t="s">
        <v>276</v>
      </c>
      <c r="C179" t="s">
        <v>365</v>
      </c>
      <c r="D179" t="b">
        <v>1</v>
      </c>
      <c r="E179" t="b">
        <v>0</v>
      </c>
      <c r="F179" t="b">
        <v>0</v>
      </c>
      <c r="G179" t="b">
        <v>1</v>
      </c>
      <c r="H179" t="b">
        <v>0</v>
      </c>
      <c r="I179" t="b">
        <v>0</v>
      </c>
      <c r="J179" t="b">
        <v>0</v>
      </c>
      <c r="K179" t="b">
        <v>0</v>
      </c>
      <c r="L179" t="b">
        <v>0</v>
      </c>
      <c r="M179" t="s">
        <v>528</v>
      </c>
      <c r="N179" t="s">
        <v>739</v>
      </c>
      <c r="O179" t="s">
        <v>949</v>
      </c>
      <c r="P179" t="s">
        <v>1158</v>
      </c>
      <c r="Q179" s="6" t="s">
        <v>1368</v>
      </c>
      <c r="R179" t="s">
        <v>1554</v>
      </c>
    </row>
    <row r="180" spans="1:18">
      <c r="A180" t="s">
        <v>197</v>
      </c>
      <c r="B180" t="s">
        <v>261</v>
      </c>
      <c r="C180" t="s">
        <v>365</v>
      </c>
      <c r="D180" t="b">
        <v>1</v>
      </c>
      <c r="E180" t="b">
        <v>0</v>
      </c>
      <c r="F180" t="b">
        <v>0</v>
      </c>
      <c r="G180" t="b">
        <v>0</v>
      </c>
      <c r="H180" t="b">
        <v>0</v>
      </c>
      <c r="I180" t="b">
        <v>0</v>
      </c>
      <c r="J180" t="b">
        <v>0</v>
      </c>
      <c r="K180" t="b">
        <v>0</v>
      </c>
      <c r="L180" t="b">
        <v>0</v>
      </c>
      <c r="M180" t="s">
        <v>529</v>
      </c>
      <c r="N180" t="s">
        <v>740</v>
      </c>
      <c r="O180" t="s">
        <v>950</v>
      </c>
      <c r="P180" t="s">
        <v>1159</v>
      </c>
      <c r="Q180" s="6" t="s">
        <v>1369</v>
      </c>
      <c r="R180" t="s">
        <v>1555</v>
      </c>
    </row>
    <row r="181" spans="1:18">
      <c r="A181" t="s">
        <v>198</v>
      </c>
      <c r="B181" t="s">
        <v>317</v>
      </c>
      <c r="C181" t="s">
        <v>365</v>
      </c>
      <c r="D181" t="b">
        <v>1</v>
      </c>
      <c r="E181" t="b">
        <v>0</v>
      </c>
      <c r="F181" t="b">
        <v>0</v>
      </c>
      <c r="G181" t="b">
        <v>0</v>
      </c>
      <c r="H181" t="b">
        <v>0</v>
      </c>
      <c r="I181" t="b">
        <v>0</v>
      </c>
      <c r="J181" t="b">
        <v>0</v>
      </c>
      <c r="K181" t="b">
        <v>0</v>
      </c>
      <c r="L181" t="b">
        <v>1</v>
      </c>
      <c r="M181" t="s">
        <v>530</v>
      </c>
      <c r="N181" t="s">
        <v>741</v>
      </c>
      <c r="O181" t="s">
        <v>951</v>
      </c>
      <c r="P181" t="s">
        <v>1160</v>
      </c>
      <c r="Q181" s="6" t="s">
        <v>1370</v>
      </c>
      <c r="R181" t="s">
        <v>1556</v>
      </c>
    </row>
    <row r="182" spans="1:18">
      <c r="A182" t="s">
        <v>199</v>
      </c>
      <c r="B182" t="s">
        <v>339</v>
      </c>
      <c r="C182" t="s">
        <v>365</v>
      </c>
      <c r="D182" t="b">
        <v>1</v>
      </c>
      <c r="E182" t="b">
        <v>0</v>
      </c>
      <c r="F182" t="b">
        <v>0</v>
      </c>
      <c r="G182" t="b">
        <v>0</v>
      </c>
      <c r="H182" t="b">
        <v>0</v>
      </c>
      <c r="I182" t="b">
        <v>0</v>
      </c>
      <c r="J182" t="b">
        <v>0</v>
      </c>
      <c r="K182" t="b">
        <v>0</v>
      </c>
      <c r="L182" t="b">
        <v>0</v>
      </c>
      <c r="M182" t="s">
        <v>531</v>
      </c>
      <c r="N182" t="s">
        <v>742</v>
      </c>
      <c r="O182" t="s">
        <v>952</v>
      </c>
      <c r="P182" t="s">
        <v>1161</v>
      </c>
      <c r="Q182" s="6" t="s">
        <v>1371</v>
      </c>
      <c r="R182" t="s">
        <v>1557</v>
      </c>
    </row>
    <row r="183" spans="1:18">
      <c r="A183" t="s">
        <v>200</v>
      </c>
      <c r="B183" t="s">
        <v>234</v>
      </c>
      <c r="C183" t="s">
        <v>365</v>
      </c>
      <c r="D183" t="b">
        <v>1</v>
      </c>
      <c r="E183" t="b">
        <v>0</v>
      </c>
      <c r="F183" t="b">
        <v>0</v>
      </c>
      <c r="G183" t="b">
        <v>0</v>
      </c>
      <c r="H183" t="b">
        <v>0</v>
      </c>
      <c r="I183" t="b">
        <v>0</v>
      </c>
      <c r="J183" t="b">
        <v>0</v>
      </c>
      <c r="K183" t="b">
        <v>0</v>
      </c>
      <c r="L183" t="b">
        <v>0</v>
      </c>
      <c r="M183" t="s">
        <v>532</v>
      </c>
      <c r="N183" t="s">
        <v>743</v>
      </c>
      <c r="O183" t="s">
        <v>952</v>
      </c>
      <c r="P183" t="s">
        <v>1162</v>
      </c>
      <c r="Q183" s="6" t="s">
        <v>1372</v>
      </c>
      <c r="R183" t="s">
        <v>1558</v>
      </c>
    </row>
    <row r="184" spans="1:18">
      <c r="A184" t="s">
        <v>201</v>
      </c>
      <c r="B184" t="s">
        <v>234</v>
      </c>
      <c r="C184" t="s">
        <v>365</v>
      </c>
      <c r="D184" t="b">
        <v>1</v>
      </c>
      <c r="E184" t="b">
        <v>0</v>
      </c>
      <c r="F184" t="b">
        <v>0</v>
      </c>
      <c r="G184" t="b">
        <v>0</v>
      </c>
      <c r="H184" t="b">
        <v>0</v>
      </c>
      <c r="I184" t="b">
        <v>0</v>
      </c>
      <c r="J184" t="b">
        <v>0</v>
      </c>
      <c r="K184" t="b">
        <v>0</v>
      </c>
      <c r="L184" t="b">
        <v>0</v>
      </c>
      <c r="M184" t="s">
        <v>533</v>
      </c>
      <c r="N184" t="s">
        <v>744</v>
      </c>
      <c r="O184" t="s">
        <v>953</v>
      </c>
      <c r="P184" t="s">
        <v>1163</v>
      </c>
      <c r="Q184" s="6" t="s">
        <v>1373</v>
      </c>
      <c r="R184" t="s">
        <v>1559</v>
      </c>
    </row>
    <row r="185" spans="1:18">
      <c r="A185" t="s">
        <v>202</v>
      </c>
      <c r="B185" t="s">
        <v>262</v>
      </c>
      <c r="C185" t="s">
        <v>365</v>
      </c>
      <c r="D185" t="b">
        <v>1</v>
      </c>
      <c r="E185" t="b">
        <v>0</v>
      </c>
      <c r="F185" t="b">
        <v>0</v>
      </c>
      <c r="G185" t="b">
        <v>0</v>
      </c>
      <c r="H185" t="b">
        <v>0</v>
      </c>
      <c r="I185" t="b">
        <v>0</v>
      </c>
      <c r="J185" t="b">
        <v>0</v>
      </c>
      <c r="K185" t="b">
        <v>0</v>
      </c>
      <c r="L185" t="b">
        <v>0</v>
      </c>
      <c r="M185" t="s">
        <v>534</v>
      </c>
      <c r="N185" t="s">
        <v>745</v>
      </c>
      <c r="O185" t="s">
        <v>954</v>
      </c>
      <c r="P185" t="s">
        <v>1164</v>
      </c>
      <c r="Q185" s="6" t="s">
        <v>1374</v>
      </c>
      <c r="R185" t="s">
        <v>1560</v>
      </c>
    </row>
    <row r="186" spans="1:18">
      <c r="A186" t="s">
        <v>203</v>
      </c>
      <c r="B186" t="s">
        <v>340</v>
      </c>
      <c r="C186" t="s">
        <v>365</v>
      </c>
      <c r="D186" t="b">
        <v>1</v>
      </c>
      <c r="E186" t="b">
        <v>0</v>
      </c>
      <c r="F186" t="b">
        <v>0</v>
      </c>
      <c r="G186" t="b">
        <v>1</v>
      </c>
      <c r="H186" t="b">
        <v>0</v>
      </c>
      <c r="I186" t="b">
        <v>0</v>
      </c>
      <c r="J186" t="b">
        <v>0</v>
      </c>
      <c r="K186" t="b">
        <v>0</v>
      </c>
      <c r="L186" t="b">
        <v>0</v>
      </c>
      <c r="M186" t="s">
        <v>535</v>
      </c>
      <c r="N186" t="s">
        <v>746</v>
      </c>
      <c r="O186" t="s">
        <v>955</v>
      </c>
      <c r="P186" t="s">
        <v>1165</v>
      </c>
      <c r="Q186" s="6" t="s">
        <v>1375</v>
      </c>
      <c r="R186" t="s">
        <v>1561</v>
      </c>
    </row>
    <row r="187" spans="1:18">
      <c r="A187" t="s">
        <v>204</v>
      </c>
      <c r="B187" t="s">
        <v>261</v>
      </c>
      <c r="C187" t="s">
        <v>365</v>
      </c>
      <c r="D187" t="b">
        <v>1</v>
      </c>
      <c r="E187" t="b">
        <v>0</v>
      </c>
      <c r="F187" t="b">
        <v>0</v>
      </c>
      <c r="G187" t="b">
        <v>0</v>
      </c>
      <c r="H187" t="b">
        <v>0</v>
      </c>
      <c r="I187" t="b">
        <v>0</v>
      </c>
      <c r="J187" t="b">
        <v>0</v>
      </c>
      <c r="K187" t="b">
        <v>0</v>
      </c>
      <c r="L187" t="b">
        <v>0</v>
      </c>
      <c r="M187" t="s">
        <v>536</v>
      </c>
      <c r="N187" t="s">
        <v>747</v>
      </c>
      <c r="O187" t="s">
        <v>956</v>
      </c>
      <c r="P187" t="s">
        <v>1166</v>
      </c>
      <c r="Q187" s="6" t="s">
        <v>1376</v>
      </c>
      <c r="R187" t="s">
        <v>1562</v>
      </c>
    </row>
    <row r="188" spans="1:18">
      <c r="A188" t="s">
        <v>205</v>
      </c>
      <c r="B188" t="s">
        <v>341</v>
      </c>
      <c r="C188" t="s">
        <v>365</v>
      </c>
      <c r="D188" t="b">
        <v>1</v>
      </c>
      <c r="E188" t="b">
        <v>0</v>
      </c>
      <c r="F188" t="b">
        <v>0</v>
      </c>
      <c r="G188" t="b">
        <v>0</v>
      </c>
      <c r="H188" t="b">
        <v>0</v>
      </c>
      <c r="I188" t="b">
        <v>0</v>
      </c>
      <c r="J188" t="b">
        <v>0</v>
      </c>
      <c r="K188" t="b">
        <v>0</v>
      </c>
      <c r="L188" t="b">
        <v>0</v>
      </c>
      <c r="M188" t="s">
        <v>537</v>
      </c>
      <c r="N188" t="s">
        <v>748</v>
      </c>
      <c r="O188" t="s">
        <v>957</v>
      </c>
      <c r="P188" t="s">
        <v>1167</v>
      </c>
      <c r="Q188" s="6" t="s">
        <v>1377</v>
      </c>
      <c r="R188" t="s">
        <v>1563</v>
      </c>
    </row>
    <row r="189" spans="1:18">
      <c r="A189" t="s">
        <v>206</v>
      </c>
      <c r="B189" t="s">
        <v>261</v>
      </c>
      <c r="C189" t="s">
        <v>365</v>
      </c>
      <c r="D189" t="b">
        <v>1</v>
      </c>
      <c r="E189" t="b">
        <v>0</v>
      </c>
      <c r="F189" t="b">
        <v>0</v>
      </c>
      <c r="G189" t="b">
        <v>0</v>
      </c>
      <c r="H189" t="b">
        <v>0</v>
      </c>
      <c r="I189" t="b">
        <v>0</v>
      </c>
      <c r="J189" t="b">
        <v>0</v>
      </c>
      <c r="K189" t="b">
        <v>0</v>
      </c>
      <c r="L189" t="b">
        <v>0</v>
      </c>
      <c r="M189" t="s">
        <v>538</v>
      </c>
      <c r="N189" t="s">
        <v>749</v>
      </c>
      <c r="O189" t="s">
        <v>958</v>
      </c>
      <c r="P189" t="s">
        <v>1168</v>
      </c>
      <c r="Q189" s="6" t="s">
        <v>1378</v>
      </c>
      <c r="R189" t="s">
        <v>1564</v>
      </c>
    </row>
    <row r="190" spans="1:18">
      <c r="A190" t="s">
        <v>207</v>
      </c>
      <c r="B190" t="s">
        <v>317</v>
      </c>
      <c r="C190" t="s">
        <v>365</v>
      </c>
      <c r="D190" t="b">
        <v>1</v>
      </c>
      <c r="E190" t="b">
        <v>0</v>
      </c>
      <c r="F190" t="b">
        <v>0</v>
      </c>
      <c r="G190" t="b">
        <v>1</v>
      </c>
      <c r="H190" t="b">
        <v>0</v>
      </c>
      <c r="I190" t="b">
        <v>0</v>
      </c>
      <c r="J190" t="b">
        <v>0</v>
      </c>
      <c r="K190" t="b">
        <v>0</v>
      </c>
      <c r="L190" t="b">
        <v>0</v>
      </c>
      <c r="M190" t="s">
        <v>539</v>
      </c>
      <c r="N190" t="s">
        <v>750</v>
      </c>
      <c r="O190" t="s">
        <v>959</v>
      </c>
      <c r="P190" t="s">
        <v>1169</v>
      </c>
      <c r="Q190" s="6" t="s">
        <v>1379</v>
      </c>
      <c r="R190" t="s">
        <v>1565</v>
      </c>
    </row>
    <row r="191" spans="1:18">
      <c r="A191" t="s">
        <v>208</v>
      </c>
      <c r="B191" t="s">
        <v>342</v>
      </c>
      <c r="C191" t="s">
        <v>365</v>
      </c>
      <c r="D191" t="b">
        <v>0</v>
      </c>
      <c r="E191" t="b">
        <v>0</v>
      </c>
      <c r="F191" t="b">
        <v>0</v>
      </c>
      <c r="G191" t="b">
        <v>0</v>
      </c>
      <c r="H191" t="b">
        <v>0</v>
      </c>
      <c r="I191" t="b">
        <v>0</v>
      </c>
      <c r="J191" t="b">
        <v>0</v>
      </c>
      <c r="K191" t="b">
        <v>0</v>
      </c>
      <c r="L191" t="b">
        <v>0</v>
      </c>
      <c r="M191" t="s">
        <v>540</v>
      </c>
      <c r="O191" t="s">
        <v>960</v>
      </c>
      <c r="Q191" s="6" t="s">
        <v>1380</v>
      </c>
      <c r="R191" t="s">
        <v>1566</v>
      </c>
    </row>
    <row r="192" spans="1:18">
      <c r="A192" t="s">
        <v>209</v>
      </c>
      <c r="B192" t="s">
        <v>327</v>
      </c>
      <c r="C192" t="s">
        <v>365</v>
      </c>
      <c r="D192" t="b">
        <v>1</v>
      </c>
      <c r="E192" t="b">
        <v>0</v>
      </c>
      <c r="F192" t="b">
        <v>0</v>
      </c>
      <c r="G192" t="b">
        <v>0</v>
      </c>
      <c r="H192" t="b">
        <v>0</v>
      </c>
      <c r="I192" t="b">
        <v>0</v>
      </c>
      <c r="J192" t="b">
        <v>0</v>
      </c>
      <c r="K192" t="b">
        <v>0</v>
      </c>
      <c r="L192" t="b">
        <v>0</v>
      </c>
      <c r="M192" t="s">
        <v>541</v>
      </c>
      <c r="N192" t="s">
        <v>751</v>
      </c>
      <c r="O192" t="s">
        <v>887</v>
      </c>
      <c r="P192" t="s">
        <v>1170</v>
      </c>
      <c r="Q192" s="6" t="s">
        <v>1381</v>
      </c>
      <c r="R192" t="s">
        <v>1567</v>
      </c>
    </row>
    <row r="193" spans="1:18">
      <c r="A193" t="s">
        <v>210</v>
      </c>
      <c r="B193" t="s">
        <v>343</v>
      </c>
      <c r="C193" t="s">
        <v>366</v>
      </c>
      <c r="D193" t="b">
        <v>1</v>
      </c>
      <c r="E193" t="b">
        <v>0</v>
      </c>
      <c r="F193" t="b">
        <v>0</v>
      </c>
      <c r="G193" t="b">
        <v>1</v>
      </c>
      <c r="H193" t="b">
        <v>0</v>
      </c>
      <c r="I193" t="b">
        <v>0</v>
      </c>
      <c r="J193" t="b">
        <v>0</v>
      </c>
      <c r="K193" t="b">
        <v>0</v>
      </c>
      <c r="L193" t="b">
        <v>0</v>
      </c>
      <c r="M193" t="s">
        <v>542</v>
      </c>
      <c r="N193" t="s">
        <v>752</v>
      </c>
      <c r="O193" t="s">
        <v>961</v>
      </c>
      <c r="P193" t="s">
        <v>1171</v>
      </c>
      <c r="Q193" s="6" t="s">
        <v>1382</v>
      </c>
      <c r="R193" t="s">
        <v>1568</v>
      </c>
    </row>
    <row r="194" spans="1:18">
      <c r="A194" t="s">
        <v>211</v>
      </c>
      <c r="B194" t="s">
        <v>344</v>
      </c>
      <c r="C194" t="s">
        <v>366</v>
      </c>
      <c r="D194" t="b">
        <v>1</v>
      </c>
      <c r="E194" t="b">
        <v>0</v>
      </c>
      <c r="F194" t="b">
        <v>0</v>
      </c>
      <c r="G194" t="b">
        <v>0</v>
      </c>
      <c r="H194" t="b">
        <v>0</v>
      </c>
      <c r="I194" t="b">
        <v>0</v>
      </c>
      <c r="J194" t="b">
        <v>0</v>
      </c>
      <c r="K194" t="b">
        <v>0</v>
      </c>
      <c r="L194" t="b">
        <v>0</v>
      </c>
      <c r="M194" t="s">
        <v>543</v>
      </c>
      <c r="N194" t="s">
        <v>753</v>
      </c>
      <c r="O194" t="s">
        <v>962</v>
      </c>
      <c r="P194" t="s">
        <v>1172</v>
      </c>
      <c r="Q194" s="6" t="s">
        <v>1383</v>
      </c>
      <c r="R194" t="s">
        <v>1569</v>
      </c>
    </row>
    <row r="195" spans="1:18">
      <c r="A195" t="s">
        <v>212</v>
      </c>
      <c r="B195" t="s">
        <v>276</v>
      </c>
      <c r="C195" t="s">
        <v>366</v>
      </c>
      <c r="D195" t="b">
        <v>1</v>
      </c>
      <c r="E195" t="b">
        <v>0</v>
      </c>
      <c r="F195" t="b">
        <v>0</v>
      </c>
      <c r="G195" t="b">
        <v>0</v>
      </c>
      <c r="H195" t="b">
        <v>0</v>
      </c>
      <c r="I195" t="b">
        <v>0</v>
      </c>
      <c r="J195" t="b">
        <v>0</v>
      </c>
      <c r="K195" t="b">
        <v>0</v>
      </c>
      <c r="L195" t="b">
        <v>0</v>
      </c>
      <c r="M195" t="s">
        <v>544</v>
      </c>
      <c r="N195" t="s">
        <v>754</v>
      </c>
      <c r="O195" t="s">
        <v>963</v>
      </c>
      <c r="P195" t="s">
        <v>1173</v>
      </c>
      <c r="Q195" s="6" t="s">
        <v>1384</v>
      </c>
      <c r="R195" t="s">
        <v>1570</v>
      </c>
    </row>
    <row r="196" spans="1:18">
      <c r="A196" t="s">
        <v>213</v>
      </c>
      <c r="B196" t="s">
        <v>345</v>
      </c>
      <c r="C196" t="s">
        <v>366</v>
      </c>
      <c r="D196" t="b">
        <v>1</v>
      </c>
      <c r="E196" t="b">
        <v>0</v>
      </c>
      <c r="F196" t="b">
        <v>0</v>
      </c>
      <c r="G196" t="b">
        <v>0</v>
      </c>
      <c r="H196" t="b">
        <v>0</v>
      </c>
      <c r="I196" t="b">
        <v>0</v>
      </c>
      <c r="J196" t="b">
        <v>0</v>
      </c>
      <c r="K196" t="b">
        <v>0</v>
      </c>
      <c r="L196" t="b">
        <v>0</v>
      </c>
      <c r="M196" t="s">
        <v>545</v>
      </c>
      <c r="N196" t="s">
        <v>755</v>
      </c>
      <c r="O196" t="s">
        <v>964</v>
      </c>
      <c r="P196" t="s">
        <v>1174</v>
      </c>
      <c r="Q196" s="6" t="s">
        <v>1385</v>
      </c>
      <c r="R196" t="s">
        <v>1571</v>
      </c>
    </row>
    <row r="197" spans="1:18">
      <c r="A197" t="s">
        <v>214</v>
      </c>
      <c r="B197" t="s">
        <v>264</v>
      </c>
      <c r="C197" t="s">
        <v>366</v>
      </c>
      <c r="D197" t="b">
        <v>1</v>
      </c>
      <c r="E197" t="b">
        <v>0</v>
      </c>
      <c r="F197" t="b">
        <v>0</v>
      </c>
      <c r="G197" t="b">
        <v>0</v>
      </c>
      <c r="H197" t="b">
        <v>0</v>
      </c>
      <c r="I197" t="b">
        <v>0</v>
      </c>
      <c r="J197" t="b">
        <v>0</v>
      </c>
      <c r="K197" t="b">
        <v>0</v>
      </c>
      <c r="L197" t="b">
        <v>0</v>
      </c>
      <c r="M197" t="s">
        <v>546</v>
      </c>
      <c r="N197" t="s">
        <v>756</v>
      </c>
      <c r="O197" t="s">
        <v>965</v>
      </c>
      <c r="P197" t="s">
        <v>1175</v>
      </c>
      <c r="Q197" s="6" t="s">
        <v>1386</v>
      </c>
      <c r="R197" t="s">
        <v>1572</v>
      </c>
    </row>
    <row r="198" spans="1:18">
      <c r="A198" t="s">
        <v>215</v>
      </c>
      <c r="B198" t="s">
        <v>346</v>
      </c>
      <c r="C198" t="s">
        <v>366</v>
      </c>
      <c r="D198" t="b">
        <v>1</v>
      </c>
      <c r="E198" t="b">
        <v>0</v>
      </c>
      <c r="F198" t="b">
        <v>0</v>
      </c>
      <c r="G198" t="b">
        <v>0</v>
      </c>
      <c r="H198" t="b">
        <v>0</v>
      </c>
      <c r="I198" t="b">
        <v>0</v>
      </c>
      <c r="J198" t="b">
        <v>0</v>
      </c>
      <c r="K198" t="b">
        <v>0</v>
      </c>
      <c r="L198" t="b">
        <v>0</v>
      </c>
      <c r="M198" t="s">
        <v>547</v>
      </c>
      <c r="N198" t="s">
        <v>757</v>
      </c>
      <c r="O198" t="s">
        <v>966</v>
      </c>
      <c r="P198" t="s">
        <v>1176</v>
      </c>
      <c r="Q198" s="6" t="s">
        <v>1387</v>
      </c>
      <c r="R198" t="s">
        <v>1573</v>
      </c>
    </row>
    <row r="199" spans="1:18">
      <c r="A199" t="s">
        <v>216</v>
      </c>
      <c r="B199" t="s">
        <v>347</v>
      </c>
      <c r="C199" t="s">
        <v>367</v>
      </c>
      <c r="D199" t="b">
        <v>1</v>
      </c>
      <c r="E199" t="b">
        <v>0</v>
      </c>
      <c r="F199" t="b">
        <v>0</v>
      </c>
      <c r="G199" t="b">
        <v>0</v>
      </c>
      <c r="H199" t="b">
        <v>0</v>
      </c>
      <c r="I199" t="b">
        <v>0</v>
      </c>
      <c r="J199" t="b">
        <v>1</v>
      </c>
      <c r="K199" t="b">
        <v>0</v>
      </c>
      <c r="L199" t="b">
        <v>0</v>
      </c>
      <c r="M199" t="s">
        <v>548</v>
      </c>
      <c r="N199" t="s">
        <v>758</v>
      </c>
      <c r="O199" t="s">
        <v>967</v>
      </c>
      <c r="P199" t="s">
        <v>1177</v>
      </c>
      <c r="Q199" s="6" t="s">
        <v>1388</v>
      </c>
      <c r="R199" t="s">
        <v>1574</v>
      </c>
    </row>
    <row r="200" spans="1:18">
      <c r="A200" t="s">
        <v>217</v>
      </c>
      <c r="B200" t="s">
        <v>348</v>
      </c>
      <c r="C200" t="s">
        <v>367</v>
      </c>
      <c r="D200" t="b">
        <v>1</v>
      </c>
      <c r="E200" t="b">
        <v>0</v>
      </c>
      <c r="F200" t="b">
        <v>0</v>
      </c>
      <c r="G200" t="b">
        <v>0</v>
      </c>
      <c r="H200" t="b">
        <v>0</v>
      </c>
      <c r="I200" t="b">
        <v>0</v>
      </c>
      <c r="J200" t="b">
        <v>0</v>
      </c>
      <c r="K200" t="b">
        <v>0</v>
      </c>
      <c r="L200" t="b">
        <v>0</v>
      </c>
      <c r="M200" t="s">
        <v>549</v>
      </c>
      <c r="N200" t="s">
        <v>759</v>
      </c>
      <c r="O200" t="s">
        <v>968</v>
      </c>
      <c r="P200" t="s">
        <v>1178</v>
      </c>
      <c r="Q200" s="6" t="s">
        <v>1389</v>
      </c>
      <c r="R200" t="s">
        <v>1575</v>
      </c>
    </row>
    <row r="201" spans="1:18">
      <c r="A201" t="s">
        <v>218</v>
      </c>
      <c r="B201" t="s">
        <v>261</v>
      </c>
      <c r="C201" t="s">
        <v>367</v>
      </c>
      <c r="D201" t="b">
        <v>1</v>
      </c>
      <c r="E201" t="b">
        <v>0</v>
      </c>
      <c r="F201" t="b">
        <v>0</v>
      </c>
      <c r="G201" t="b">
        <v>0</v>
      </c>
      <c r="H201" t="b">
        <v>0</v>
      </c>
      <c r="I201" t="b">
        <v>0</v>
      </c>
      <c r="J201" t="b">
        <v>0</v>
      </c>
      <c r="K201" t="b">
        <v>0</v>
      </c>
      <c r="L201" t="b">
        <v>0</v>
      </c>
      <c r="M201" t="s">
        <v>550</v>
      </c>
      <c r="N201" t="s">
        <v>760</v>
      </c>
      <c r="O201" t="s">
        <v>969</v>
      </c>
      <c r="P201" t="s">
        <v>1179</v>
      </c>
      <c r="Q201" s="6" t="s">
        <v>1390</v>
      </c>
      <c r="R201" t="s">
        <v>1576</v>
      </c>
    </row>
    <row r="202" spans="1:18">
      <c r="A202" t="s">
        <v>219</v>
      </c>
      <c r="B202" t="s">
        <v>301</v>
      </c>
      <c r="C202" t="s">
        <v>367</v>
      </c>
      <c r="D202" t="b">
        <v>1</v>
      </c>
      <c r="E202" t="b">
        <v>0</v>
      </c>
      <c r="F202" t="b">
        <v>0</v>
      </c>
      <c r="G202" t="b">
        <v>0</v>
      </c>
      <c r="H202" t="b">
        <v>0</v>
      </c>
      <c r="I202" t="b">
        <v>0</v>
      </c>
      <c r="J202" t="b">
        <v>0</v>
      </c>
      <c r="K202" t="b">
        <v>0</v>
      </c>
      <c r="L202" t="b">
        <v>0</v>
      </c>
      <c r="M202" t="s">
        <v>551</v>
      </c>
      <c r="N202" t="s">
        <v>761</v>
      </c>
      <c r="O202" t="s">
        <v>970</v>
      </c>
      <c r="P202" t="s">
        <v>1180</v>
      </c>
      <c r="Q202" s="6" t="s">
        <v>1391</v>
      </c>
      <c r="R202" t="s">
        <v>1577</v>
      </c>
    </row>
    <row r="203" spans="1:18">
      <c r="A203" t="s">
        <v>220</v>
      </c>
      <c r="B203" t="s">
        <v>281</v>
      </c>
      <c r="C203" t="s">
        <v>368</v>
      </c>
      <c r="D203" t="b">
        <v>1</v>
      </c>
      <c r="E203" t="b">
        <v>0</v>
      </c>
      <c r="F203" t="b">
        <v>0</v>
      </c>
      <c r="G203" t="b">
        <v>1</v>
      </c>
      <c r="H203" t="b">
        <v>0</v>
      </c>
      <c r="I203" t="b">
        <v>0</v>
      </c>
      <c r="J203" t="b">
        <v>0</v>
      </c>
      <c r="K203" t="b">
        <v>0</v>
      </c>
      <c r="L203" t="b">
        <v>0</v>
      </c>
      <c r="M203" t="s">
        <v>552</v>
      </c>
      <c r="N203" t="s">
        <v>762</v>
      </c>
      <c r="O203" t="s">
        <v>971</v>
      </c>
      <c r="P203" t="s">
        <v>1181</v>
      </c>
      <c r="Q203" s="6" t="s">
        <v>1392</v>
      </c>
      <c r="R203" t="s">
        <v>1578</v>
      </c>
    </row>
    <row r="204" spans="1:18">
      <c r="A204" t="s">
        <v>221</v>
      </c>
      <c r="B204" t="s">
        <v>319</v>
      </c>
      <c r="C204" t="s">
        <v>368</v>
      </c>
      <c r="D204" t="b">
        <v>1</v>
      </c>
      <c r="E204" t="b">
        <v>0</v>
      </c>
      <c r="F204" t="b">
        <v>0</v>
      </c>
      <c r="G204" t="b">
        <v>0</v>
      </c>
      <c r="H204" t="b">
        <v>0</v>
      </c>
      <c r="I204" t="b">
        <v>0</v>
      </c>
      <c r="J204" t="b">
        <v>0</v>
      </c>
      <c r="K204" t="b">
        <v>0</v>
      </c>
      <c r="L204" t="b">
        <v>0</v>
      </c>
      <c r="M204" t="s">
        <v>553</v>
      </c>
      <c r="N204" t="s">
        <v>763</v>
      </c>
      <c r="O204" t="s">
        <v>972</v>
      </c>
      <c r="P204" t="s">
        <v>1182</v>
      </c>
      <c r="Q204" s="6" t="s">
        <v>1393</v>
      </c>
      <c r="R204" t="s">
        <v>1579</v>
      </c>
    </row>
    <row r="205" spans="1:18">
      <c r="A205" t="s">
        <v>222</v>
      </c>
      <c r="B205" t="s">
        <v>252</v>
      </c>
      <c r="C205" t="s">
        <v>368</v>
      </c>
      <c r="D205" t="b">
        <v>1</v>
      </c>
      <c r="E205" t="b">
        <v>0</v>
      </c>
      <c r="F205" t="b">
        <v>0</v>
      </c>
      <c r="G205" t="b">
        <v>0</v>
      </c>
      <c r="H205" t="b">
        <v>0</v>
      </c>
      <c r="I205" t="b">
        <v>0</v>
      </c>
      <c r="J205" t="b">
        <v>0</v>
      </c>
      <c r="K205" t="b">
        <v>0</v>
      </c>
      <c r="L205" t="b">
        <v>0</v>
      </c>
      <c r="M205" t="s">
        <v>554</v>
      </c>
      <c r="N205" t="s">
        <v>764</v>
      </c>
      <c r="O205" t="s">
        <v>973</v>
      </c>
      <c r="P205" t="s">
        <v>1183</v>
      </c>
      <c r="Q205" s="6" t="s">
        <v>1394</v>
      </c>
      <c r="R205" t="s">
        <v>1580</v>
      </c>
    </row>
    <row r="206" spans="1:18">
      <c r="A206" t="s">
        <v>223</v>
      </c>
      <c r="B206" t="s">
        <v>298</v>
      </c>
      <c r="C206" t="s">
        <v>368</v>
      </c>
      <c r="D206" t="b">
        <v>1</v>
      </c>
      <c r="E206" t="b">
        <v>0</v>
      </c>
      <c r="F206" t="b">
        <v>0</v>
      </c>
      <c r="G206" t="b">
        <v>0</v>
      </c>
      <c r="H206" t="b">
        <v>0</v>
      </c>
      <c r="I206" t="b">
        <v>0</v>
      </c>
      <c r="J206" t="b">
        <v>0</v>
      </c>
      <c r="K206" t="b">
        <v>0</v>
      </c>
      <c r="L206" t="b">
        <v>0</v>
      </c>
      <c r="M206" t="s">
        <v>555</v>
      </c>
      <c r="N206" t="s">
        <v>765</v>
      </c>
      <c r="O206" t="s">
        <v>974</v>
      </c>
      <c r="P206" t="s">
        <v>1184</v>
      </c>
      <c r="Q206" s="6" t="s">
        <v>1395</v>
      </c>
      <c r="R206" t="s">
        <v>1581</v>
      </c>
    </row>
    <row r="207" spans="1:18">
      <c r="A207" t="s">
        <v>224</v>
      </c>
      <c r="B207" t="s">
        <v>261</v>
      </c>
      <c r="C207" t="s">
        <v>368</v>
      </c>
      <c r="D207" t="b">
        <v>1</v>
      </c>
      <c r="E207" t="b">
        <v>0</v>
      </c>
      <c r="F207" t="b">
        <v>0</v>
      </c>
      <c r="G207" t="b">
        <v>0</v>
      </c>
      <c r="H207" t="b">
        <v>0</v>
      </c>
      <c r="I207" t="b">
        <v>0</v>
      </c>
      <c r="J207" t="b">
        <v>0</v>
      </c>
      <c r="K207" t="b">
        <v>0</v>
      </c>
      <c r="L207" t="b">
        <v>0</v>
      </c>
      <c r="M207" t="s">
        <v>556</v>
      </c>
      <c r="N207" t="s">
        <v>766</v>
      </c>
      <c r="O207" t="s">
        <v>975</v>
      </c>
      <c r="P207" t="s">
        <v>1185</v>
      </c>
      <c r="Q207" s="6" t="s">
        <v>1396</v>
      </c>
      <c r="R207" t="s">
        <v>1582</v>
      </c>
    </row>
    <row r="208" spans="1:18">
      <c r="A208" t="s">
        <v>225</v>
      </c>
      <c r="B208" t="s">
        <v>325</v>
      </c>
      <c r="C208" t="s">
        <v>368</v>
      </c>
      <c r="D208" t="b">
        <v>1</v>
      </c>
      <c r="E208" t="b">
        <v>0</v>
      </c>
      <c r="F208" t="b">
        <v>0</v>
      </c>
      <c r="G208" t="b">
        <v>0</v>
      </c>
      <c r="H208" t="b">
        <v>0</v>
      </c>
      <c r="I208" t="b">
        <v>0</v>
      </c>
      <c r="J208" t="b">
        <v>0</v>
      </c>
      <c r="K208" t="b">
        <v>0</v>
      </c>
      <c r="L208" t="b">
        <v>0</v>
      </c>
      <c r="M208" t="s">
        <v>557</v>
      </c>
      <c r="N208" t="s">
        <v>767</v>
      </c>
      <c r="O208" t="s">
        <v>976</v>
      </c>
      <c r="P208" t="s">
        <v>1186</v>
      </c>
      <c r="Q208" s="6" t="s">
        <v>1397</v>
      </c>
      <c r="R208" t="s">
        <v>1583</v>
      </c>
    </row>
    <row r="209" spans="1:18">
      <c r="A209" t="s">
        <v>226</v>
      </c>
      <c r="B209" t="s">
        <v>317</v>
      </c>
      <c r="C209" t="s">
        <v>369</v>
      </c>
      <c r="D209" t="b">
        <v>1</v>
      </c>
      <c r="E209" t="b">
        <v>0</v>
      </c>
      <c r="F209" t="b">
        <v>0</v>
      </c>
      <c r="G209" t="b">
        <v>0</v>
      </c>
      <c r="H209" t="b">
        <v>0</v>
      </c>
      <c r="I209" t="b">
        <v>0</v>
      </c>
      <c r="J209" t="b">
        <v>0</v>
      </c>
      <c r="K209" t="b">
        <v>0</v>
      </c>
      <c r="L209" t="b">
        <v>0</v>
      </c>
      <c r="M209" t="s">
        <v>558</v>
      </c>
      <c r="N209" t="s">
        <v>768</v>
      </c>
      <c r="O209" t="s">
        <v>977</v>
      </c>
      <c r="P209" t="s">
        <v>1187</v>
      </c>
      <c r="Q209" s="6" t="s">
        <v>1398</v>
      </c>
      <c r="R209" t="s">
        <v>1584</v>
      </c>
    </row>
    <row r="210" spans="1:18">
      <c r="A210" t="s">
        <v>227</v>
      </c>
      <c r="B210" t="s">
        <v>349</v>
      </c>
      <c r="C210" t="s">
        <v>369</v>
      </c>
      <c r="D210" t="b">
        <v>1</v>
      </c>
      <c r="E210" t="b">
        <v>0</v>
      </c>
      <c r="F210" t="b">
        <v>0</v>
      </c>
      <c r="G210" t="b">
        <v>0</v>
      </c>
      <c r="H210" t="b">
        <v>0</v>
      </c>
      <c r="I210" t="b">
        <v>0</v>
      </c>
      <c r="J210" t="b">
        <v>0</v>
      </c>
      <c r="K210" t="b">
        <v>0</v>
      </c>
      <c r="L210" t="b">
        <v>0</v>
      </c>
      <c r="M210" t="s">
        <v>559</v>
      </c>
      <c r="N210" t="s">
        <v>769</v>
      </c>
      <c r="O210" t="s">
        <v>978</v>
      </c>
      <c r="P210" t="s">
        <v>1188</v>
      </c>
      <c r="Q210" s="6" t="s">
        <v>1399</v>
      </c>
      <c r="R210" t="s">
        <v>1585</v>
      </c>
    </row>
    <row r="211" spans="1:18">
      <c r="A211" t="s">
        <v>228</v>
      </c>
      <c r="B211" t="s">
        <v>317</v>
      </c>
      <c r="C211" t="s">
        <v>369</v>
      </c>
      <c r="D211" t="b">
        <v>1</v>
      </c>
      <c r="E211" t="b">
        <v>0</v>
      </c>
      <c r="F211" t="b">
        <v>0</v>
      </c>
      <c r="G211" t="b">
        <v>0</v>
      </c>
      <c r="H211" t="b">
        <v>0</v>
      </c>
      <c r="I211" t="b">
        <v>0</v>
      </c>
      <c r="J211" t="b">
        <v>0</v>
      </c>
      <c r="K211" t="b">
        <v>0</v>
      </c>
      <c r="L211" t="b">
        <v>0</v>
      </c>
      <c r="M211" t="s">
        <v>560</v>
      </c>
      <c r="N211" t="s">
        <v>770</v>
      </c>
      <c r="O211" t="s">
        <v>979</v>
      </c>
      <c r="P211" t="s">
        <v>1189</v>
      </c>
      <c r="Q211" s="6" t="s">
        <v>1400</v>
      </c>
      <c r="R211" t="s">
        <v>1586</v>
      </c>
    </row>
    <row r="212" spans="1:18">
      <c r="A212" t="s">
        <v>229</v>
      </c>
      <c r="B212" t="s">
        <v>261</v>
      </c>
      <c r="C212" t="s">
        <v>370</v>
      </c>
      <c r="D212" t="b">
        <v>1</v>
      </c>
      <c r="E212" t="b">
        <v>0</v>
      </c>
      <c r="F212" t="b">
        <v>0</v>
      </c>
      <c r="G212" t="b">
        <v>0</v>
      </c>
      <c r="H212" t="b">
        <v>0</v>
      </c>
      <c r="I212" t="b">
        <v>0</v>
      </c>
      <c r="J212" t="b">
        <v>0</v>
      </c>
      <c r="K212" t="b">
        <v>0</v>
      </c>
      <c r="L212" t="b">
        <v>0</v>
      </c>
      <c r="M212" t="s">
        <v>561</v>
      </c>
      <c r="N212" t="s">
        <v>771</v>
      </c>
      <c r="O212" t="s">
        <v>980</v>
      </c>
      <c r="P212" t="s">
        <v>1190</v>
      </c>
      <c r="Q212" s="6" t="s">
        <v>1401</v>
      </c>
      <c r="R212" t="s">
        <v>1587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7"/>
  <sheetViews>
    <sheetView workbookViewId="0"/>
  </sheetViews>
  <sheetFormatPr defaultRowHeight="15"/>
  <sheetData>
    <row r="1" spans="1:12">
      <c r="A1" s="1" t="s">
        <v>1754</v>
      </c>
      <c r="B1" s="1"/>
      <c r="C1" s="1"/>
      <c r="D1" s="1"/>
      <c r="E1" s="1"/>
      <c r="G1" s="1" t="s">
        <v>1755</v>
      </c>
      <c r="H1" s="1"/>
      <c r="I1" s="1"/>
      <c r="J1" s="1"/>
      <c r="K1" s="1"/>
      <c r="L1" s="1"/>
    </row>
    <row r="2" spans="1:12">
      <c r="A2" s="1" t="s">
        <v>1756</v>
      </c>
      <c r="B2" s="1" t="s">
        <v>1757</v>
      </c>
      <c r="C2" s="1" t="s">
        <v>1758</v>
      </c>
      <c r="D2" s="1" t="s">
        <v>1759</v>
      </c>
      <c r="E2" s="1" t="s">
        <v>1760</v>
      </c>
      <c r="G2" s="1" t="s">
        <v>1687</v>
      </c>
      <c r="H2" s="1" t="s">
        <v>1761</v>
      </c>
      <c r="I2" s="1" t="s">
        <v>1762</v>
      </c>
      <c r="J2" s="1" t="s">
        <v>1763</v>
      </c>
      <c r="K2" s="1" t="s">
        <v>1764</v>
      </c>
      <c r="L2" s="1" t="s">
        <v>1765</v>
      </c>
    </row>
    <row r="3" spans="1:12">
      <c r="A3" t="s">
        <v>1766</v>
      </c>
      <c r="B3">
        <v>9.699999999999999</v>
      </c>
      <c r="C3">
        <v>0</v>
      </c>
      <c r="D3">
        <v>2</v>
      </c>
      <c r="E3" t="s">
        <v>1767</v>
      </c>
      <c r="G3" t="s">
        <v>1851</v>
      </c>
      <c r="H3" t="s">
        <v>1852</v>
      </c>
      <c r="I3" t="s">
        <v>1853</v>
      </c>
      <c r="J3" t="s">
        <v>352</v>
      </c>
      <c r="K3">
        <v>1E-17</v>
      </c>
      <c r="L3" s="7" t="s">
        <v>1855</v>
      </c>
    </row>
    <row r="4" spans="1:12">
      <c r="A4" t="s">
        <v>1768</v>
      </c>
      <c r="B4">
        <v>8.9</v>
      </c>
      <c r="C4">
        <v>0.4</v>
      </c>
      <c r="D4">
        <v>2</v>
      </c>
      <c r="E4" t="s">
        <v>1767</v>
      </c>
      <c r="G4" t="s">
        <v>1856</v>
      </c>
      <c r="H4" t="s">
        <v>1852</v>
      </c>
      <c r="I4" t="s">
        <v>1857</v>
      </c>
      <c r="J4" t="s">
        <v>352</v>
      </c>
      <c r="K4">
        <v>2E-11</v>
      </c>
      <c r="L4" s="7" t="s">
        <v>1859</v>
      </c>
    </row>
    <row r="5" spans="1:12">
      <c r="A5" t="s">
        <v>1769</v>
      </c>
      <c r="B5">
        <v>8.800000000000001</v>
      </c>
      <c r="C5">
        <v>0.2</v>
      </c>
      <c r="D5">
        <v>2</v>
      </c>
      <c r="E5" t="s">
        <v>1767</v>
      </c>
    </row>
    <row r="6" spans="1:12">
      <c r="A6" t="s">
        <v>1770</v>
      </c>
      <c r="B6">
        <v>8.800000000000001</v>
      </c>
      <c r="C6">
        <v>0.1</v>
      </c>
      <c r="D6">
        <v>2</v>
      </c>
      <c r="E6" t="s">
        <v>1767</v>
      </c>
    </row>
    <row r="7" spans="1:12">
      <c r="A7" t="s">
        <v>1771</v>
      </c>
      <c r="B7">
        <v>7.8</v>
      </c>
      <c r="C7">
        <v>0</v>
      </c>
      <c r="D7">
        <v>2</v>
      </c>
      <c r="E7" t="s">
        <v>1767</v>
      </c>
    </row>
    <row r="8" spans="1:12">
      <c r="A8" t="s">
        <v>1772</v>
      </c>
      <c r="B8">
        <v>7.5</v>
      </c>
      <c r="C8">
        <v>0.1</v>
      </c>
      <c r="D8">
        <v>2</v>
      </c>
      <c r="E8" t="s">
        <v>1767</v>
      </c>
    </row>
    <row r="9" spans="1:12">
      <c r="A9" t="s">
        <v>1773</v>
      </c>
      <c r="B9">
        <v>7</v>
      </c>
      <c r="C9">
        <v>0.1</v>
      </c>
      <c r="D9">
        <v>2</v>
      </c>
      <c r="E9" t="s">
        <v>1767</v>
      </c>
    </row>
    <row r="10" spans="1:12">
      <c r="A10" t="s">
        <v>1774</v>
      </c>
      <c r="B10">
        <v>6.8</v>
      </c>
      <c r="C10">
        <v>0.1</v>
      </c>
      <c r="D10">
        <v>2</v>
      </c>
      <c r="E10" t="s">
        <v>1767</v>
      </c>
    </row>
    <row r="11" spans="1:12">
      <c r="A11" t="s">
        <v>1775</v>
      </c>
      <c r="B11">
        <v>6.1</v>
      </c>
      <c r="C11">
        <v>0.1</v>
      </c>
      <c r="D11">
        <v>2</v>
      </c>
      <c r="E11" t="s">
        <v>1767</v>
      </c>
    </row>
    <row r="12" spans="1:12">
      <c r="A12" t="s">
        <v>1776</v>
      </c>
      <c r="B12">
        <v>5.4</v>
      </c>
      <c r="C12">
        <v>0.2</v>
      </c>
      <c r="D12">
        <v>2</v>
      </c>
      <c r="E12" t="s">
        <v>1767</v>
      </c>
    </row>
    <row r="13" spans="1:12">
      <c r="A13" t="s">
        <v>1777</v>
      </c>
      <c r="B13">
        <v>5.3</v>
      </c>
      <c r="C13">
        <v>0.1</v>
      </c>
      <c r="D13">
        <v>2</v>
      </c>
      <c r="E13" t="s">
        <v>1767</v>
      </c>
    </row>
    <row r="14" spans="1:12">
      <c r="A14" t="s">
        <v>1778</v>
      </c>
      <c r="B14">
        <v>5.2</v>
      </c>
      <c r="C14">
        <v>0.1</v>
      </c>
      <c r="D14">
        <v>2</v>
      </c>
      <c r="E14" t="s">
        <v>1767</v>
      </c>
    </row>
    <row r="15" spans="1:12">
      <c r="A15" t="s">
        <v>1779</v>
      </c>
      <c r="B15">
        <v>4.8</v>
      </c>
      <c r="C15">
        <v>0.1</v>
      </c>
      <c r="D15">
        <v>2</v>
      </c>
      <c r="E15" t="s">
        <v>1767</v>
      </c>
    </row>
    <row r="16" spans="1:12">
      <c r="A16" t="s">
        <v>1780</v>
      </c>
      <c r="B16">
        <v>4.5</v>
      </c>
      <c r="C16">
        <v>0.4</v>
      </c>
      <c r="D16">
        <v>2</v>
      </c>
      <c r="E16" t="s">
        <v>1767</v>
      </c>
    </row>
    <row r="17" spans="1:5">
      <c r="A17" t="s">
        <v>1781</v>
      </c>
      <c r="B17">
        <v>4.3</v>
      </c>
      <c r="C17">
        <v>0.1</v>
      </c>
      <c r="D17">
        <v>2</v>
      </c>
      <c r="E17" t="s">
        <v>1767</v>
      </c>
    </row>
    <row r="18" spans="1:5">
      <c r="A18" t="s">
        <v>1782</v>
      </c>
      <c r="B18">
        <v>4.1</v>
      </c>
      <c r="C18">
        <v>0.1</v>
      </c>
      <c r="D18">
        <v>2</v>
      </c>
      <c r="E18" t="s">
        <v>1767</v>
      </c>
    </row>
    <row r="19" spans="1:5">
      <c r="A19" t="s">
        <v>1712</v>
      </c>
      <c r="B19">
        <v>4.1</v>
      </c>
      <c r="C19">
        <v>0.6</v>
      </c>
      <c r="D19">
        <v>2</v>
      </c>
      <c r="E19" t="s">
        <v>1767</v>
      </c>
    </row>
    <row r="20" spans="1:5">
      <c r="A20" t="s">
        <v>1783</v>
      </c>
      <c r="B20">
        <v>3.9</v>
      </c>
      <c r="C20">
        <v>0.1</v>
      </c>
      <c r="D20">
        <v>2</v>
      </c>
      <c r="E20" t="s">
        <v>1767</v>
      </c>
    </row>
    <row r="21" spans="1:5">
      <c r="A21" t="s">
        <v>1784</v>
      </c>
      <c r="B21">
        <v>3.7</v>
      </c>
      <c r="C21">
        <v>0.4</v>
      </c>
      <c r="D21">
        <v>2</v>
      </c>
      <c r="E21" t="s">
        <v>1767</v>
      </c>
    </row>
    <row r="22" spans="1:5">
      <c r="A22" t="s">
        <v>1785</v>
      </c>
      <c r="B22">
        <v>3.7</v>
      </c>
      <c r="C22">
        <v>0.1</v>
      </c>
      <c r="D22">
        <v>2</v>
      </c>
      <c r="E22" t="s">
        <v>1767</v>
      </c>
    </row>
    <row r="23" spans="1:5">
      <c r="A23" t="s">
        <v>1786</v>
      </c>
      <c r="B23">
        <v>3.7</v>
      </c>
      <c r="C23">
        <v>0.3</v>
      </c>
      <c r="D23">
        <v>2</v>
      </c>
      <c r="E23" t="s">
        <v>1767</v>
      </c>
    </row>
    <row r="24" spans="1:5">
      <c r="A24" t="s">
        <v>1787</v>
      </c>
      <c r="B24">
        <v>3.7</v>
      </c>
      <c r="C24">
        <v>0.1</v>
      </c>
      <c r="D24">
        <v>2</v>
      </c>
      <c r="E24" t="s">
        <v>1767</v>
      </c>
    </row>
    <row r="25" spans="1:5">
      <c r="A25" t="s">
        <v>1788</v>
      </c>
      <c r="B25">
        <v>3.6</v>
      </c>
      <c r="C25">
        <v>0.1</v>
      </c>
      <c r="D25">
        <v>2</v>
      </c>
      <c r="E25" t="s">
        <v>1767</v>
      </c>
    </row>
    <row r="26" spans="1:5">
      <c r="A26" t="s">
        <v>1789</v>
      </c>
      <c r="B26">
        <v>3.6</v>
      </c>
      <c r="C26">
        <v>0.1</v>
      </c>
      <c r="D26">
        <v>2</v>
      </c>
      <c r="E26" t="s">
        <v>1767</v>
      </c>
    </row>
    <row r="27" spans="1:5">
      <c r="A27" t="s">
        <v>1790</v>
      </c>
      <c r="B27">
        <v>3.6</v>
      </c>
      <c r="C27">
        <v>0.2</v>
      </c>
      <c r="D27">
        <v>2</v>
      </c>
      <c r="E27" t="s">
        <v>1767</v>
      </c>
    </row>
    <row r="28" spans="1:5">
      <c r="A28" t="s">
        <v>1707</v>
      </c>
      <c r="B28">
        <v>3.6</v>
      </c>
      <c r="C28">
        <v>0.1</v>
      </c>
      <c r="D28">
        <v>2</v>
      </c>
      <c r="E28" t="s">
        <v>1767</v>
      </c>
    </row>
    <row r="29" spans="1:5">
      <c r="A29" t="s">
        <v>1791</v>
      </c>
      <c r="B29">
        <v>3.4</v>
      </c>
      <c r="C29">
        <v>0</v>
      </c>
      <c r="D29">
        <v>2</v>
      </c>
      <c r="E29" t="s">
        <v>1767</v>
      </c>
    </row>
    <row r="30" spans="1:5">
      <c r="A30" t="s">
        <v>1792</v>
      </c>
      <c r="B30">
        <v>3.3</v>
      </c>
      <c r="C30">
        <v>0</v>
      </c>
      <c r="D30">
        <v>2</v>
      </c>
      <c r="E30" t="s">
        <v>1767</v>
      </c>
    </row>
    <row r="31" spans="1:5">
      <c r="A31" t="s">
        <v>1793</v>
      </c>
      <c r="B31">
        <v>3.2</v>
      </c>
      <c r="C31">
        <v>0.1</v>
      </c>
      <c r="D31">
        <v>2</v>
      </c>
      <c r="E31" t="s">
        <v>1767</v>
      </c>
    </row>
    <row r="32" spans="1:5">
      <c r="A32" t="s">
        <v>1794</v>
      </c>
      <c r="B32">
        <v>3.2</v>
      </c>
      <c r="C32">
        <v>0.1</v>
      </c>
      <c r="D32">
        <v>2</v>
      </c>
      <c r="E32" t="s">
        <v>1767</v>
      </c>
    </row>
    <row r="33" spans="1:5">
      <c r="A33" t="s">
        <v>1795</v>
      </c>
      <c r="B33">
        <v>3.1</v>
      </c>
      <c r="C33">
        <v>0.1</v>
      </c>
      <c r="D33">
        <v>2</v>
      </c>
      <c r="E33" t="s">
        <v>1767</v>
      </c>
    </row>
    <row r="34" spans="1:5">
      <c r="A34" t="s">
        <v>1796</v>
      </c>
      <c r="B34">
        <v>3</v>
      </c>
      <c r="C34">
        <v>0.4</v>
      </c>
      <c r="D34">
        <v>2</v>
      </c>
      <c r="E34" t="s">
        <v>1767</v>
      </c>
    </row>
    <row r="35" spans="1:5">
      <c r="A35" t="s">
        <v>1797</v>
      </c>
      <c r="B35">
        <v>3</v>
      </c>
      <c r="C35">
        <v>0.1</v>
      </c>
      <c r="D35">
        <v>2</v>
      </c>
      <c r="E35" t="s">
        <v>1767</v>
      </c>
    </row>
    <row r="36" spans="1:5">
      <c r="A36" t="s">
        <v>1798</v>
      </c>
      <c r="B36">
        <v>2.9</v>
      </c>
      <c r="C36">
        <v>0.1</v>
      </c>
      <c r="D36">
        <v>2</v>
      </c>
      <c r="E36" t="s">
        <v>1767</v>
      </c>
    </row>
    <row r="37" spans="1:5">
      <c r="A37" t="s">
        <v>1799</v>
      </c>
      <c r="B37">
        <v>2.8</v>
      </c>
      <c r="C37">
        <v>0</v>
      </c>
      <c r="D37">
        <v>2</v>
      </c>
      <c r="E37" t="s">
        <v>1767</v>
      </c>
    </row>
    <row r="38" spans="1:5">
      <c r="A38" t="s">
        <v>1800</v>
      </c>
      <c r="B38">
        <v>2.8</v>
      </c>
      <c r="C38">
        <v>0.4</v>
      </c>
      <c r="D38">
        <v>2</v>
      </c>
      <c r="E38" t="s">
        <v>1767</v>
      </c>
    </row>
    <row r="39" spans="1:5">
      <c r="A39" t="s">
        <v>1801</v>
      </c>
      <c r="B39">
        <v>2.7</v>
      </c>
      <c r="C39">
        <v>0.1</v>
      </c>
      <c r="D39">
        <v>2</v>
      </c>
      <c r="E39" t="s">
        <v>1767</v>
      </c>
    </row>
    <row r="40" spans="1:5">
      <c r="A40" t="s">
        <v>1802</v>
      </c>
      <c r="B40">
        <v>2.7</v>
      </c>
      <c r="C40">
        <v>0.1</v>
      </c>
      <c r="D40">
        <v>2</v>
      </c>
      <c r="E40" t="s">
        <v>1767</v>
      </c>
    </row>
    <row r="41" spans="1:5">
      <c r="A41" t="s">
        <v>1803</v>
      </c>
      <c r="B41">
        <v>2.5</v>
      </c>
      <c r="C41">
        <v>0</v>
      </c>
      <c r="D41">
        <v>2</v>
      </c>
      <c r="E41" t="s">
        <v>1767</v>
      </c>
    </row>
    <row r="42" spans="1:5">
      <c r="A42" t="s">
        <v>1804</v>
      </c>
      <c r="B42">
        <v>2.5</v>
      </c>
      <c r="C42">
        <v>0</v>
      </c>
      <c r="D42">
        <v>1</v>
      </c>
      <c r="E42" t="s">
        <v>1767</v>
      </c>
    </row>
    <row r="43" spans="1:5">
      <c r="A43" t="s">
        <v>1805</v>
      </c>
      <c r="B43">
        <v>2.5</v>
      </c>
      <c r="C43">
        <v>0</v>
      </c>
      <c r="D43">
        <v>2</v>
      </c>
      <c r="E43" t="s">
        <v>1767</v>
      </c>
    </row>
    <row r="44" spans="1:5">
      <c r="A44" t="s">
        <v>1806</v>
      </c>
      <c r="B44">
        <v>2.5</v>
      </c>
      <c r="C44">
        <v>0</v>
      </c>
      <c r="D44">
        <v>1</v>
      </c>
      <c r="E44" t="s">
        <v>1767</v>
      </c>
    </row>
    <row r="45" spans="1:5">
      <c r="A45" t="s">
        <v>1807</v>
      </c>
      <c r="B45">
        <v>-2.5</v>
      </c>
      <c r="C45">
        <v>0</v>
      </c>
      <c r="D45">
        <v>1</v>
      </c>
      <c r="E45" t="s">
        <v>1808</v>
      </c>
    </row>
    <row r="46" spans="1:5">
      <c r="A46" t="s">
        <v>1809</v>
      </c>
      <c r="B46">
        <v>-2.6</v>
      </c>
      <c r="C46">
        <v>0.1</v>
      </c>
      <c r="D46">
        <v>2</v>
      </c>
      <c r="E46" t="s">
        <v>1808</v>
      </c>
    </row>
    <row r="47" spans="1:5">
      <c r="A47" t="s">
        <v>1810</v>
      </c>
      <c r="B47">
        <v>-2.8</v>
      </c>
      <c r="C47">
        <v>0.1</v>
      </c>
      <c r="D47">
        <v>2</v>
      </c>
      <c r="E47" t="s">
        <v>1808</v>
      </c>
    </row>
    <row r="48" spans="1:5">
      <c r="A48" t="s">
        <v>1811</v>
      </c>
      <c r="B48">
        <v>-2.8</v>
      </c>
      <c r="C48">
        <v>0.2</v>
      </c>
      <c r="D48">
        <v>2</v>
      </c>
      <c r="E48" t="s">
        <v>1808</v>
      </c>
    </row>
    <row r="49" spans="1:5">
      <c r="A49" t="s">
        <v>1812</v>
      </c>
      <c r="B49">
        <v>-2.8</v>
      </c>
      <c r="C49">
        <v>0.4</v>
      </c>
      <c r="D49">
        <v>2</v>
      </c>
      <c r="E49" t="s">
        <v>1808</v>
      </c>
    </row>
    <row r="50" spans="1:5">
      <c r="A50" t="s">
        <v>1813</v>
      </c>
      <c r="B50">
        <v>-2.9</v>
      </c>
      <c r="C50">
        <v>0</v>
      </c>
      <c r="D50">
        <v>1</v>
      </c>
      <c r="E50" t="s">
        <v>1808</v>
      </c>
    </row>
    <row r="51" spans="1:5">
      <c r="A51" t="s">
        <v>1814</v>
      </c>
      <c r="B51">
        <v>-2.9</v>
      </c>
      <c r="C51">
        <v>0.2</v>
      </c>
      <c r="D51">
        <v>2</v>
      </c>
      <c r="E51" t="s">
        <v>1808</v>
      </c>
    </row>
    <row r="52" spans="1:5">
      <c r="A52" t="s">
        <v>1815</v>
      </c>
      <c r="B52">
        <v>-2.9</v>
      </c>
      <c r="C52">
        <v>0.1</v>
      </c>
      <c r="D52">
        <v>2</v>
      </c>
      <c r="E52" t="s">
        <v>1808</v>
      </c>
    </row>
    <row r="53" spans="1:5">
      <c r="A53" t="s">
        <v>1816</v>
      </c>
      <c r="B53">
        <v>-2.9</v>
      </c>
      <c r="C53">
        <v>0</v>
      </c>
      <c r="D53">
        <v>2</v>
      </c>
      <c r="E53" t="s">
        <v>1808</v>
      </c>
    </row>
    <row r="54" spans="1:5">
      <c r="A54" t="s">
        <v>1817</v>
      </c>
      <c r="B54">
        <v>-3</v>
      </c>
      <c r="C54">
        <v>0.3</v>
      </c>
      <c r="D54">
        <v>2</v>
      </c>
      <c r="E54" t="s">
        <v>1808</v>
      </c>
    </row>
    <row r="55" spans="1:5">
      <c r="A55" t="s">
        <v>1818</v>
      </c>
      <c r="B55">
        <v>-3.1</v>
      </c>
      <c r="C55">
        <v>0.2</v>
      </c>
      <c r="D55">
        <v>2</v>
      </c>
      <c r="E55" t="s">
        <v>1808</v>
      </c>
    </row>
    <row r="56" spans="1:5">
      <c r="A56" t="s">
        <v>1819</v>
      </c>
      <c r="B56">
        <v>-3.1</v>
      </c>
      <c r="C56">
        <v>0</v>
      </c>
      <c r="D56">
        <v>2</v>
      </c>
      <c r="E56" t="s">
        <v>1808</v>
      </c>
    </row>
    <row r="57" spans="1:5">
      <c r="A57" t="s">
        <v>1820</v>
      </c>
      <c r="B57">
        <v>-3.1</v>
      </c>
      <c r="C57">
        <v>0.4</v>
      </c>
      <c r="D57">
        <v>2</v>
      </c>
      <c r="E57" t="s">
        <v>1808</v>
      </c>
    </row>
    <row r="58" spans="1:5">
      <c r="A58" t="s">
        <v>1821</v>
      </c>
      <c r="B58">
        <v>-3.1</v>
      </c>
      <c r="C58">
        <v>0.1</v>
      </c>
      <c r="D58">
        <v>2</v>
      </c>
      <c r="E58" t="s">
        <v>1808</v>
      </c>
    </row>
    <row r="59" spans="1:5">
      <c r="A59" t="s">
        <v>1822</v>
      </c>
      <c r="B59">
        <v>-3.2</v>
      </c>
      <c r="C59">
        <v>0.1</v>
      </c>
      <c r="D59">
        <v>2</v>
      </c>
      <c r="E59" t="s">
        <v>1808</v>
      </c>
    </row>
    <row r="60" spans="1:5">
      <c r="A60" t="s">
        <v>1823</v>
      </c>
      <c r="B60">
        <v>-3.5</v>
      </c>
      <c r="C60">
        <v>0.1</v>
      </c>
      <c r="D60">
        <v>2</v>
      </c>
      <c r="E60" t="s">
        <v>1808</v>
      </c>
    </row>
    <row r="61" spans="1:5">
      <c r="A61" t="s">
        <v>1824</v>
      </c>
      <c r="B61">
        <v>-3.6</v>
      </c>
      <c r="C61">
        <v>0.1</v>
      </c>
      <c r="D61">
        <v>2</v>
      </c>
      <c r="E61" t="s">
        <v>1808</v>
      </c>
    </row>
    <row r="62" spans="1:5">
      <c r="A62" t="s">
        <v>1825</v>
      </c>
      <c r="B62">
        <v>-3.7</v>
      </c>
      <c r="C62">
        <v>0.3</v>
      </c>
      <c r="D62">
        <v>2</v>
      </c>
      <c r="E62" t="s">
        <v>1808</v>
      </c>
    </row>
    <row r="63" spans="1:5">
      <c r="A63" t="s">
        <v>1826</v>
      </c>
      <c r="B63">
        <v>-3.8</v>
      </c>
      <c r="C63">
        <v>0.1</v>
      </c>
      <c r="D63">
        <v>2</v>
      </c>
      <c r="E63" t="s">
        <v>1808</v>
      </c>
    </row>
    <row r="64" spans="1:5">
      <c r="A64" t="s">
        <v>1827</v>
      </c>
      <c r="B64">
        <v>-3.9</v>
      </c>
      <c r="C64">
        <v>0.1</v>
      </c>
      <c r="D64">
        <v>2</v>
      </c>
      <c r="E64" t="s">
        <v>1808</v>
      </c>
    </row>
    <row r="65" spans="1:5">
      <c r="A65" t="s">
        <v>1828</v>
      </c>
      <c r="B65">
        <v>-3.9</v>
      </c>
      <c r="C65">
        <v>0.1</v>
      </c>
      <c r="D65">
        <v>2</v>
      </c>
      <c r="E65" t="s">
        <v>1808</v>
      </c>
    </row>
    <row r="66" spans="1:5">
      <c r="A66" t="s">
        <v>1829</v>
      </c>
      <c r="B66">
        <v>-4</v>
      </c>
      <c r="C66">
        <v>0.4</v>
      </c>
      <c r="D66">
        <v>2</v>
      </c>
      <c r="E66" t="s">
        <v>1808</v>
      </c>
    </row>
    <row r="67" spans="1:5">
      <c r="A67" t="s">
        <v>1830</v>
      </c>
      <c r="B67">
        <v>-4.1</v>
      </c>
      <c r="C67">
        <v>0.1</v>
      </c>
      <c r="D67">
        <v>2</v>
      </c>
      <c r="E67" t="s">
        <v>1808</v>
      </c>
    </row>
    <row r="68" spans="1:5">
      <c r="A68" t="s">
        <v>1831</v>
      </c>
      <c r="B68">
        <v>-4.1</v>
      </c>
      <c r="C68">
        <v>0</v>
      </c>
      <c r="D68">
        <v>2</v>
      </c>
      <c r="E68" t="s">
        <v>1808</v>
      </c>
    </row>
    <row r="69" spans="1:5">
      <c r="A69" t="s">
        <v>1832</v>
      </c>
      <c r="B69">
        <v>-4.3</v>
      </c>
      <c r="C69">
        <v>0.1</v>
      </c>
      <c r="D69">
        <v>2</v>
      </c>
      <c r="E69" t="s">
        <v>1808</v>
      </c>
    </row>
    <row r="70" spans="1:5">
      <c r="A70" t="s">
        <v>1833</v>
      </c>
      <c r="B70">
        <v>-4.5</v>
      </c>
      <c r="C70">
        <v>0</v>
      </c>
      <c r="D70">
        <v>2</v>
      </c>
      <c r="E70" t="s">
        <v>1808</v>
      </c>
    </row>
    <row r="71" spans="1:5">
      <c r="A71" t="s">
        <v>1834</v>
      </c>
      <c r="B71">
        <v>-4.7</v>
      </c>
      <c r="C71">
        <v>0.8</v>
      </c>
      <c r="D71">
        <v>2</v>
      </c>
      <c r="E71" t="s">
        <v>1808</v>
      </c>
    </row>
    <row r="72" spans="1:5">
      <c r="A72" t="s">
        <v>1835</v>
      </c>
      <c r="B72">
        <v>-4.8</v>
      </c>
      <c r="C72">
        <v>0.2</v>
      </c>
      <c r="D72">
        <v>2</v>
      </c>
      <c r="E72" t="s">
        <v>1808</v>
      </c>
    </row>
    <row r="73" spans="1:5">
      <c r="A73" t="s">
        <v>1836</v>
      </c>
      <c r="B73">
        <v>-5</v>
      </c>
      <c r="C73">
        <v>0.3</v>
      </c>
      <c r="D73">
        <v>2</v>
      </c>
      <c r="E73" t="s">
        <v>1808</v>
      </c>
    </row>
    <row r="74" spans="1:5">
      <c r="A74" t="s">
        <v>1837</v>
      </c>
      <c r="B74">
        <v>-5.1</v>
      </c>
      <c r="C74">
        <v>0.1</v>
      </c>
      <c r="D74">
        <v>2</v>
      </c>
      <c r="E74" t="s">
        <v>1808</v>
      </c>
    </row>
    <row r="75" spans="1:5">
      <c r="A75" t="s">
        <v>1838</v>
      </c>
      <c r="B75">
        <v>-5.3</v>
      </c>
      <c r="C75">
        <v>0.1</v>
      </c>
      <c r="D75">
        <v>2</v>
      </c>
      <c r="E75" t="s">
        <v>1808</v>
      </c>
    </row>
    <row r="76" spans="1:5">
      <c r="A76" t="s">
        <v>1839</v>
      </c>
      <c r="B76">
        <v>-5.5</v>
      </c>
      <c r="C76">
        <v>0.1</v>
      </c>
      <c r="D76">
        <v>2</v>
      </c>
      <c r="E76" t="s">
        <v>1808</v>
      </c>
    </row>
    <row r="77" spans="1:5">
      <c r="A77" t="s">
        <v>1840</v>
      </c>
      <c r="B77">
        <v>-5.7</v>
      </c>
      <c r="C77">
        <v>0.4</v>
      </c>
      <c r="D77">
        <v>2</v>
      </c>
      <c r="E77" t="s">
        <v>1808</v>
      </c>
    </row>
    <row r="78" spans="1:5">
      <c r="A78" t="s">
        <v>1841</v>
      </c>
      <c r="B78">
        <v>-5.8</v>
      </c>
      <c r="C78">
        <v>0.4</v>
      </c>
      <c r="D78">
        <v>2</v>
      </c>
      <c r="E78" t="s">
        <v>1808</v>
      </c>
    </row>
    <row r="79" spans="1:5">
      <c r="A79" t="s">
        <v>1842</v>
      </c>
      <c r="B79">
        <v>-5.9</v>
      </c>
      <c r="C79">
        <v>0.1</v>
      </c>
      <c r="D79">
        <v>2</v>
      </c>
      <c r="E79" t="s">
        <v>1808</v>
      </c>
    </row>
    <row r="80" spans="1:5">
      <c r="A80" t="s">
        <v>1843</v>
      </c>
      <c r="B80">
        <v>-5.9</v>
      </c>
      <c r="C80">
        <v>0</v>
      </c>
      <c r="D80">
        <v>2</v>
      </c>
      <c r="E80" t="s">
        <v>1808</v>
      </c>
    </row>
    <row r="81" spans="1:5">
      <c r="A81" t="s">
        <v>1844</v>
      </c>
      <c r="B81">
        <v>-6.3</v>
      </c>
      <c r="C81">
        <v>0.1</v>
      </c>
      <c r="D81">
        <v>2</v>
      </c>
      <c r="E81" t="s">
        <v>1808</v>
      </c>
    </row>
    <row r="82" spans="1:5">
      <c r="A82" t="s">
        <v>1845</v>
      </c>
      <c r="B82">
        <v>-7.1</v>
      </c>
      <c r="C82">
        <v>0.1</v>
      </c>
      <c r="D82">
        <v>2</v>
      </c>
      <c r="E82" t="s">
        <v>1808</v>
      </c>
    </row>
    <row r="83" spans="1:5">
      <c r="A83" t="s">
        <v>1846</v>
      </c>
      <c r="B83">
        <v>-7.5</v>
      </c>
      <c r="C83">
        <v>0.4</v>
      </c>
      <c r="D83">
        <v>2</v>
      </c>
      <c r="E83" t="s">
        <v>1808</v>
      </c>
    </row>
    <row r="84" spans="1:5">
      <c r="A84" t="s">
        <v>1847</v>
      </c>
      <c r="B84">
        <v>-9</v>
      </c>
      <c r="C84">
        <v>0.6</v>
      </c>
      <c r="D84">
        <v>2</v>
      </c>
      <c r="E84" t="s">
        <v>1808</v>
      </c>
    </row>
    <row r="85" spans="1:5">
      <c r="A85" t="s">
        <v>1848</v>
      </c>
      <c r="B85">
        <v>-10</v>
      </c>
      <c r="C85">
        <v>0.2</v>
      </c>
      <c r="D85">
        <v>2</v>
      </c>
      <c r="E85" t="s">
        <v>1808</v>
      </c>
    </row>
    <row r="86" spans="1:5">
      <c r="A86" t="s">
        <v>1849</v>
      </c>
      <c r="B86">
        <v>-12.1</v>
      </c>
      <c r="C86">
        <v>0</v>
      </c>
      <c r="D86">
        <v>2</v>
      </c>
      <c r="E86" t="s">
        <v>1808</v>
      </c>
    </row>
    <row r="87" spans="1:5">
      <c r="A87" t="s">
        <v>1850</v>
      </c>
      <c r="B87">
        <v>-15.3</v>
      </c>
      <c r="C87">
        <v>0.1</v>
      </c>
      <c r="D87">
        <v>2</v>
      </c>
      <c r="E87" t="s">
        <v>1808</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5" t="s">
        <v>1674</v>
      </c>
      <c r="B1" s="5" t="s">
        <v>1675</v>
      </c>
      <c r="C1" s="5" t="s">
        <v>1676</v>
      </c>
      <c r="D1" s="5" t="s">
        <v>1677</v>
      </c>
      <c r="E1" s="5" t="s">
        <v>1678</v>
      </c>
      <c r="F1" s="5" t="s">
        <v>1679</v>
      </c>
      <c r="G1" s="5" t="s">
        <v>1680</v>
      </c>
      <c r="H1" s="5" t="s">
        <v>1681</v>
      </c>
      <c r="I1" s="5" t="s">
        <v>1682</v>
      </c>
      <c r="J1" s="5" t="s">
        <v>1683</v>
      </c>
      <c r="K1" s="5" t="s">
        <v>1684</v>
      </c>
    </row>
    <row r="2" spans="1:11">
      <c r="A2" t="s">
        <v>1685</v>
      </c>
      <c r="B2" t="s">
        <v>1686</v>
      </c>
      <c r="C2" t="s">
        <v>1694</v>
      </c>
      <c r="D2">
        <v>1</v>
      </c>
      <c r="E2">
        <v>1</v>
      </c>
      <c r="F2">
        <v>0</v>
      </c>
      <c r="G2">
        <v>0</v>
      </c>
      <c r="H2">
        <v>0</v>
      </c>
      <c r="I2">
        <v>0</v>
      </c>
      <c r="J2">
        <v>0</v>
      </c>
      <c r="K2">
        <v>0</v>
      </c>
    </row>
    <row r="3" spans="1:11">
      <c r="A3" t="s">
        <v>1685</v>
      </c>
      <c r="B3" t="s">
        <v>1686</v>
      </c>
      <c r="C3" t="s">
        <v>1695</v>
      </c>
      <c r="D3">
        <v>1</v>
      </c>
      <c r="E3">
        <v>1</v>
      </c>
      <c r="F3">
        <v>0</v>
      </c>
      <c r="G3">
        <v>0</v>
      </c>
      <c r="H3">
        <v>0</v>
      </c>
      <c r="I3">
        <v>0</v>
      </c>
      <c r="J3">
        <v>0</v>
      </c>
      <c r="K3">
        <v>0</v>
      </c>
    </row>
    <row r="4" spans="1:11">
      <c r="A4" t="s">
        <v>1685</v>
      </c>
      <c r="B4" t="s">
        <v>1686</v>
      </c>
      <c r="C4" t="s">
        <v>1696</v>
      </c>
      <c r="D4">
        <v>1</v>
      </c>
      <c r="E4">
        <v>1</v>
      </c>
      <c r="F4">
        <v>0</v>
      </c>
      <c r="G4">
        <v>0</v>
      </c>
      <c r="H4">
        <v>0</v>
      </c>
      <c r="I4">
        <v>0</v>
      </c>
      <c r="J4">
        <v>0</v>
      </c>
      <c r="K4">
        <v>0</v>
      </c>
    </row>
    <row r="5" spans="1:11">
      <c r="A5" t="s">
        <v>1685</v>
      </c>
      <c r="B5" t="s">
        <v>1686</v>
      </c>
      <c r="C5" t="s">
        <v>1697</v>
      </c>
      <c r="D5">
        <v>1</v>
      </c>
      <c r="E5">
        <v>1</v>
      </c>
      <c r="F5">
        <v>0</v>
      </c>
      <c r="G5">
        <v>0</v>
      </c>
      <c r="H5">
        <v>0</v>
      </c>
      <c r="I5">
        <v>0</v>
      </c>
      <c r="J5">
        <v>0</v>
      </c>
      <c r="K5">
        <v>0</v>
      </c>
    </row>
    <row r="6" spans="1:11">
      <c r="A6" t="s">
        <v>1685</v>
      </c>
      <c r="B6" t="s">
        <v>1687</v>
      </c>
      <c r="C6" t="s">
        <v>1698</v>
      </c>
      <c r="D6">
        <v>1</v>
      </c>
      <c r="E6">
        <v>1</v>
      </c>
      <c r="F6">
        <v>0</v>
      </c>
      <c r="G6">
        <v>0</v>
      </c>
      <c r="H6">
        <v>0</v>
      </c>
      <c r="I6">
        <v>0</v>
      </c>
      <c r="J6">
        <v>0</v>
      </c>
      <c r="K6">
        <v>0</v>
      </c>
    </row>
    <row r="7" spans="1:11">
      <c r="A7" t="s">
        <v>1685</v>
      </c>
      <c r="B7" t="s">
        <v>1686</v>
      </c>
      <c r="C7" t="s">
        <v>1699</v>
      </c>
      <c r="D7">
        <v>0.96</v>
      </c>
      <c r="E7">
        <v>0.96</v>
      </c>
      <c r="F7">
        <v>0</v>
      </c>
      <c r="G7">
        <v>0</v>
      </c>
      <c r="H7">
        <v>0</v>
      </c>
      <c r="I7">
        <v>0</v>
      </c>
      <c r="J7">
        <v>0</v>
      </c>
      <c r="K7">
        <v>0</v>
      </c>
    </row>
    <row r="8" spans="1:11">
      <c r="A8" t="s">
        <v>1685</v>
      </c>
      <c r="B8" t="s">
        <v>1686</v>
      </c>
      <c r="C8" t="s">
        <v>1700</v>
      </c>
      <c r="D8">
        <v>0.95</v>
      </c>
      <c r="E8">
        <v>0.95</v>
      </c>
      <c r="F8">
        <v>0</v>
      </c>
      <c r="G8">
        <v>0</v>
      </c>
      <c r="H8">
        <v>0</v>
      </c>
      <c r="I8">
        <v>0</v>
      </c>
      <c r="J8">
        <v>0</v>
      </c>
      <c r="K8">
        <v>0</v>
      </c>
    </row>
    <row r="9" spans="1:11">
      <c r="A9" t="s">
        <v>1685</v>
      </c>
      <c r="B9" t="s">
        <v>1686</v>
      </c>
      <c r="C9" t="s">
        <v>1701</v>
      </c>
      <c r="D9">
        <v>0.95</v>
      </c>
      <c r="E9">
        <v>0.95</v>
      </c>
      <c r="F9">
        <v>0</v>
      </c>
      <c r="G9">
        <v>0</v>
      </c>
      <c r="H9">
        <v>0</v>
      </c>
      <c r="I9">
        <v>0</v>
      </c>
      <c r="J9">
        <v>0</v>
      </c>
      <c r="K9">
        <v>0</v>
      </c>
    </row>
    <row r="10" spans="1:11">
      <c r="A10" t="s">
        <v>1685</v>
      </c>
      <c r="B10" t="s">
        <v>1686</v>
      </c>
      <c r="C10" t="s">
        <v>1702</v>
      </c>
      <c r="D10">
        <v>0.9399999999999999</v>
      </c>
      <c r="E10">
        <v>0.9399999999999999</v>
      </c>
      <c r="F10">
        <v>0</v>
      </c>
      <c r="G10">
        <v>0</v>
      </c>
      <c r="H10">
        <v>0</v>
      </c>
      <c r="I10">
        <v>0</v>
      </c>
      <c r="J10">
        <v>0</v>
      </c>
      <c r="K10">
        <v>0</v>
      </c>
    </row>
    <row r="11" spans="1:11">
      <c r="A11" t="s">
        <v>1685</v>
      </c>
      <c r="B11" t="s">
        <v>1688</v>
      </c>
      <c r="C11" t="s">
        <v>1703</v>
      </c>
      <c r="D11">
        <v>0.91</v>
      </c>
      <c r="E11">
        <v>0.75</v>
      </c>
      <c r="F11">
        <v>0</v>
      </c>
      <c r="G11">
        <v>0.05</v>
      </c>
      <c r="H11">
        <v>0</v>
      </c>
      <c r="I11">
        <v>0.61</v>
      </c>
      <c r="J11">
        <v>0</v>
      </c>
      <c r="K11">
        <v>0</v>
      </c>
    </row>
    <row r="12" spans="1:11">
      <c r="A12" t="s">
        <v>1685</v>
      </c>
      <c r="B12" t="s">
        <v>1686</v>
      </c>
      <c r="C12" t="s">
        <v>1704</v>
      </c>
      <c r="D12">
        <v>0.86</v>
      </c>
      <c r="E12">
        <v>0.86</v>
      </c>
      <c r="F12">
        <v>0</v>
      </c>
      <c r="G12">
        <v>0</v>
      </c>
      <c r="H12">
        <v>0</v>
      </c>
      <c r="I12">
        <v>0</v>
      </c>
      <c r="J12">
        <v>0</v>
      </c>
      <c r="K12">
        <v>0</v>
      </c>
    </row>
    <row r="13" spans="1:11">
      <c r="A13" t="s">
        <v>1685</v>
      </c>
      <c r="B13" t="s">
        <v>1687</v>
      </c>
      <c r="C13" t="s">
        <v>1705</v>
      </c>
      <c r="D13">
        <v>0.8100000000000001</v>
      </c>
      <c r="E13">
        <v>0.8100000000000001</v>
      </c>
      <c r="F13">
        <v>0</v>
      </c>
      <c r="G13">
        <v>0</v>
      </c>
      <c r="H13">
        <v>0</v>
      </c>
      <c r="I13">
        <v>0</v>
      </c>
      <c r="J13">
        <v>0</v>
      </c>
      <c r="K13">
        <v>0</v>
      </c>
    </row>
    <row r="14" spans="1:11">
      <c r="A14" t="s">
        <v>1685</v>
      </c>
      <c r="B14" t="s">
        <v>1686</v>
      </c>
      <c r="C14" t="s">
        <v>1706</v>
      </c>
      <c r="D14">
        <v>0.79</v>
      </c>
      <c r="E14">
        <v>0.79</v>
      </c>
      <c r="F14">
        <v>0</v>
      </c>
      <c r="G14">
        <v>0</v>
      </c>
      <c r="H14">
        <v>0</v>
      </c>
      <c r="I14">
        <v>0</v>
      </c>
      <c r="J14">
        <v>0</v>
      </c>
      <c r="K14">
        <v>0</v>
      </c>
    </row>
    <row r="15" spans="1:11">
      <c r="A15" t="s">
        <v>1685</v>
      </c>
      <c r="B15" t="s">
        <v>1689</v>
      </c>
      <c r="C15" t="s">
        <v>1707</v>
      </c>
      <c r="D15">
        <v>0.75</v>
      </c>
      <c r="E15">
        <v>0.75</v>
      </c>
      <c r="F15">
        <v>0</v>
      </c>
      <c r="G15">
        <v>0</v>
      </c>
      <c r="H15">
        <v>0</v>
      </c>
      <c r="I15">
        <v>0</v>
      </c>
      <c r="J15">
        <v>0</v>
      </c>
      <c r="K15">
        <v>0</v>
      </c>
    </row>
    <row r="16" spans="1:11">
      <c r="A16" t="s">
        <v>1685</v>
      </c>
      <c r="B16" t="s">
        <v>1688</v>
      </c>
      <c r="C16" t="s">
        <v>1708</v>
      </c>
      <c r="D16">
        <v>0.62</v>
      </c>
      <c r="E16">
        <v>0</v>
      </c>
      <c r="F16">
        <v>0</v>
      </c>
      <c r="G16">
        <v>0.05</v>
      </c>
      <c r="H16">
        <v>0</v>
      </c>
      <c r="I16">
        <v>0.61</v>
      </c>
      <c r="J16">
        <v>0</v>
      </c>
      <c r="K16">
        <v>0</v>
      </c>
    </row>
    <row r="17" spans="1:11">
      <c r="A17" t="s">
        <v>1685</v>
      </c>
      <c r="B17" t="s">
        <v>1686</v>
      </c>
      <c r="C17" t="s">
        <v>1709</v>
      </c>
      <c r="D17">
        <v>0.49</v>
      </c>
      <c r="E17">
        <v>0.49</v>
      </c>
      <c r="F17">
        <v>0</v>
      </c>
      <c r="G17">
        <v>0</v>
      </c>
      <c r="H17">
        <v>0</v>
      </c>
      <c r="I17">
        <v>0</v>
      </c>
      <c r="J17">
        <v>0</v>
      </c>
      <c r="K17">
        <v>0</v>
      </c>
    </row>
    <row r="18" spans="1:11">
      <c r="A18" t="s">
        <v>1685</v>
      </c>
      <c r="B18" t="s">
        <v>1690</v>
      </c>
      <c r="C18" t="s">
        <v>1710</v>
      </c>
      <c r="D18">
        <v>0.45</v>
      </c>
      <c r="E18">
        <v>0</v>
      </c>
      <c r="F18">
        <v>0</v>
      </c>
      <c r="G18">
        <v>0.01</v>
      </c>
      <c r="H18">
        <v>0</v>
      </c>
      <c r="I18">
        <v>0.45</v>
      </c>
      <c r="J18">
        <v>0</v>
      </c>
      <c r="K18">
        <v>0</v>
      </c>
    </row>
    <row r="19" spans="1:11">
      <c r="A19" t="s">
        <v>1685</v>
      </c>
      <c r="B19" t="s">
        <v>1690</v>
      </c>
      <c r="C19" t="s">
        <v>1711</v>
      </c>
      <c r="D19">
        <v>0.45</v>
      </c>
      <c r="E19">
        <v>0</v>
      </c>
      <c r="F19">
        <v>0</v>
      </c>
      <c r="G19">
        <v>0</v>
      </c>
      <c r="H19">
        <v>0</v>
      </c>
      <c r="I19">
        <v>0.45</v>
      </c>
      <c r="J19">
        <v>0.01</v>
      </c>
      <c r="K19">
        <v>0</v>
      </c>
    </row>
    <row r="20" spans="1:11">
      <c r="A20" t="s">
        <v>1685</v>
      </c>
      <c r="B20" t="s">
        <v>1691</v>
      </c>
      <c r="C20" t="s">
        <v>1712</v>
      </c>
      <c r="D20">
        <v>0.45</v>
      </c>
      <c r="E20">
        <v>0</v>
      </c>
      <c r="F20">
        <v>0</v>
      </c>
      <c r="G20">
        <v>0</v>
      </c>
      <c r="H20">
        <v>0</v>
      </c>
      <c r="I20">
        <v>0.45</v>
      </c>
      <c r="J20">
        <v>0</v>
      </c>
      <c r="K20">
        <v>0</v>
      </c>
    </row>
    <row r="21" spans="1:11">
      <c r="A21" t="s">
        <v>1685</v>
      </c>
      <c r="B21" t="s">
        <v>1686</v>
      </c>
      <c r="C21" t="s">
        <v>1713</v>
      </c>
      <c r="D21">
        <v>0.4</v>
      </c>
      <c r="E21">
        <v>0.4</v>
      </c>
      <c r="F21">
        <v>0</v>
      </c>
      <c r="G21">
        <v>0</v>
      </c>
      <c r="H21">
        <v>0</v>
      </c>
      <c r="I21">
        <v>0</v>
      </c>
      <c r="J21">
        <v>0</v>
      </c>
      <c r="K21">
        <v>0</v>
      </c>
    </row>
    <row r="22" spans="1:11">
      <c r="A22" t="s">
        <v>1685</v>
      </c>
      <c r="B22" t="s">
        <v>1686</v>
      </c>
      <c r="C22" t="s">
        <v>1714</v>
      </c>
      <c r="D22">
        <v>0.37</v>
      </c>
      <c r="E22">
        <v>0.37</v>
      </c>
      <c r="F22">
        <v>0</v>
      </c>
      <c r="G22">
        <v>0</v>
      </c>
      <c r="H22">
        <v>0</v>
      </c>
      <c r="I22">
        <v>0</v>
      </c>
      <c r="J22">
        <v>0</v>
      </c>
      <c r="K22">
        <v>0</v>
      </c>
    </row>
    <row r="23" spans="1:11">
      <c r="A23" t="s">
        <v>1685</v>
      </c>
      <c r="B23" t="s">
        <v>1686</v>
      </c>
      <c r="C23" t="s">
        <v>1715</v>
      </c>
      <c r="D23">
        <v>0.32</v>
      </c>
      <c r="E23">
        <v>0.32</v>
      </c>
      <c r="F23">
        <v>0</v>
      </c>
      <c r="G23">
        <v>0</v>
      </c>
      <c r="H23">
        <v>0</v>
      </c>
      <c r="I23">
        <v>0</v>
      </c>
      <c r="J23">
        <v>0</v>
      </c>
      <c r="K23">
        <v>0</v>
      </c>
    </row>
    <row r="24" spans="1:11">
      <c r="A24" t="s">
        <v>1685</v>
      </c>
      <c r="B24" t="s">
        <v>1686</v>
      </c>
      <c r="C24" t="s">
        <v>1716</v>
      </c>
      <c r="D24">
        <v>0.27</v>
      </c>
      <c r="E24">
        <v>0.27</v>
      </c>
      <c r="F24">
        <v>0</v>
      </c>
      <c r="G24">
        <v>0</v>
      </c>
      <c r="H24">
        <v>0</v>
      </c>
      <c r="I24">
        <v>0</v>
      </c>
      <c r="J24">
        <v>0</v>
      </c>
      <c r="K24">
        <v>0</v>
      </c>
    </row>
    <row r="25" spans="1:11">
      <c r="A25" t="s">
        <v>1685</v>
      </c>
      <c r="B25" t="s">
        <v>1692</v>
      </c>
      <c r="C25" t="s">
        <v>1717</v>
      </c>
      <c r="D25">
        <v>0.23</v>
      </c>
      <c r="E25">
        <v>0</v>
      </c>
      <c r="F25">
        <v>0</v>
      </c>
      <c r="G25">
        <v>0</v>
      </c>
      <c r="H25">
        <v>0.23</v>
      </c>
      <c r="I25">
        <v>0</v>
      </c>
      <c r="J25">
        <v>0</v>
      </c>
      <c r="K25">
        <v>0</v>
      </c>
    </row>
    <row r="26" spans="1:11">
      <c r="A26" t="s">
        <v>1685</v>
      </c>
      <c r="B26" t="s">
        <v>1686</v>
      </c>
      <c r="C26" t="s">
        <v>1718</v>
      </c>
      <c r="D26">
        <v>0.23</v>
      </c>
      <c r="E26">
        <v>0.23</v>
      </c>
      <c r="F26">
        <v>0</v>
      </c>
      <c r="G26">
        <v>0</v>
      </c>
      <c r="H26">
        <v>0</v>
      </c>
      <c r="I26">
        <v>0</v>
      </c>
      <c r="J26">
        <v>0</v>
      </c>
      <c r="K26">
        <v>0</v>
      </c>
    </row>
    <row r="27" spans="1:11">
      <c r="A27" t="s">
        <v>1685</v>
      </c>
      <c r="B27" t="s">
        <v>1692</v>
      </c>
      <c r="C27" t="s">
        <v>1719</v>
      </c>
      <c r="D27">
        <v>0.19</v>
      </c>
      <c r="E27">
        <v>0</v>
      </c>
      <c r="F27">
        <v>0</v>
      </c>
      <c r="G27">
        <v>0</v>
      </c>
      <c r="H27">
        <v>0.19</v>
      </c>
      <c r="I27">
        <v>0</v>
      </c>
      <c r="J27">
        <v>0</v>
      </c>
      <c r="K27">
        <v>0</v>
      </c>
    </row>
    <row r="28" spans="1:11">
      <c r="A28" t="s">
        <v>1685</v>
      </c>
      <c r="B28" t="s">
        <v>1693</v>
      </c>
      <c r="C28" t="s">
        <v>1720</v>
      </c>
      <c r="D28">
        <v>0.18</v>
      </c>
      <c r="E28">
        <v>0</v>
      </c>
      <c r="F28">
        <v>0</v>
      </c>
      <c r="G28">
        <v>0</v>
      </c>
      <c r="H28">
        <v>0.18</v>
      </c>
      <c r="I28">
        <v>0</v>
      </c>
      <c r="J28">
        <v>0</v>
      </c>
      <c r="K28">
        <v>0</v>
      </c>
    </row>
    <row r="29" spans="1:11">
      <c r="A29" t="s">
        <v>1685</v>
      </c>
      <c r="B29" t="s">
        <v>1693</v>
      </c>
      <c r="C29" t="s">
        <v>1721</v>
      </c>
      <c r="D29">
        <v>0.18</v>
      </c>
      <c r="E29">
        <v>0</v>
      </c>
      <c r="F29">
        <v>0</v>
      </c>
      <c r="G29">
        <v>0</v>
      </c>
      <c r="H29">
        <v>0.18</v>
      </c>
      <c r="I29">
        <v>0</v>
      </c>
      <c r="J29">
        <v>0</v>
      </c>
      <c r="K29">
        <v>0</v>
      </c>
    </row>
    <row r="30" spans="1:11">
      <c r="A30" t="s">
        <v>1685</v>
      </c>
      <c r="B30" t="s">
        <v>1686</v>
      </c>
      <c r="C30" t="s">
        <v>1722</v>
      </c>
      <c r="D30">
        <v>0.14</v>
      </c>
      <c r="E30">
        <v>0.14</v>
      </c>
      <c r="F30">
        <v>0</v>
      </c>
      <c r="G30">
        <v>0</v>
      </c>
      <c r="H30">
        <v>0</v>
      </c>
      <c r="I30">
        <v>0</v>
      </c>
      <c r="J30">
        <v>0</v>
      </c>
      <c r="K30">
        <v>0</v>
      </c>
    </row>
    <row r="31" spans="1:11">
      <c r="A31" t="s">
        <v>1685</v>
      </c>
      <c r="B31" t="s">
        <v>1686</v>
      </c>
      <c r="C31" t="s">
        <v>1723</v>
      </c>
      <c r="D31">
        <v>0.08</v>
      </c>
      <c r="E31">
        <v>0.08</v>
      </c>
      <c r="F31">
        <v>0</v>
      </c>
      <c r="G31">
        <v>0</v>
      </c>
      <c r="H31">
        <v>0</v>
      </c>
      <c r="I31">
        <v>0</v>
      </c>
      <c r="J31">
        <v>0</v>
      </c>
      <c r="K31">
        <v>0</v>
      </c>
    </row>
    <row r="32" spans="1:11">
      <c r="A32" t="s">
        <v>1685</v>
      </c>
      <c r="B32" t="s">
        <v>1687</v>
      </c>
      <c r="C32" t="s">
        <v>1724</v>
      </c>
      <c r="D32">
        <v>0.07000000000000001</v>
      </c>
      <c r="E32">
        <v>0</v>
      </c>
      <c r="F32">
        <v>0</v>
      </c>
      <c r="G32">
        <v>0.07000000000000001</v>
      </c>
      <c r="H32">
        <v>0</v>
      </c>
      <c r="I32">
        <v>0</v>
      </c>
      <c r="J32">
        <v>0</v>
      </c>
      <c r="K32">
        <v>0</v>
      </c>
    </row>
    <row r="33" spans="1:11">
      <c r="A33" t="s">
        <v>1685</v>
      </c>
      <c r="B33" t="s">
        <v>1687</v>
      </c>
      <c r="C33" t="s">
        <v>1725</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1860</v>
      </c>
      <c r="B1" s="1"/>
      <c r="C1" s="1">
        <v>2.503245317405893</v>
      </c>
      <c r="D1" s="1"/>
      <c r="F1" s="1" t="s">
        <v>1880</v>
      </c>
      <c r="G1" s="1"/>
      <c r="H1" s="1"/>
      <c r="I1" s="1"/>
      <c r="K1" s="1" t="s">
        <v>1942</v>
      </c>
      <c r="L1" s="1"/>
      <c r="M1" s="1"/>
      <c r="N1" s="1"/>
    </row>
    <row r="2" spans="1:14">
      <c r="A2" s="1" t="s">
        <v>1861</v>
      </c>
      <c r="B2" s="1"/>
      <c r="C2" s="1"/>
      <c r="D2" s="1"/>
      <c r="F2" s="1" t="s">
        <v>1881</v>
      </c>
      <c r="G2" s="1" t="s">
        <v>1882</v>
      </c>
      <c r="H2" s="1"/>
      <c r="I2" s="1" t="s">
        <v>1883</v>
      </c>
      <c r="K2" s="1" t="s">
        <v>1881</v>
      </c>
      <c r="L2" s="1" t="s">
        <v>1882</v>
      </c>
      <c r="M2" s="1"/>
      <c r="N2" s="1" t="s">
        <v>1883</v>
      </c>
    </row>
    <row r="3" spans="1:14">
      <c r="A3" s="1" t="s">
        <v>1862</v>
      </c>
      <c r="B3" s="1" t="s">
        <v>1863</v>
      </c>
      <c r="C3" s="1" t="s">
        <v>1864</v>
      </c>
      <c r="D3" s="1" t="s">
        <v>1865</v>
      </c>
      <c r="F3" t="s">
        <v>1884</v>
      </c>
      <c r="G3" t="s">
        <v>1885</v>
      </c>
      <c r="I3">
        <v>0</v>
      </c>
      <c r="K3" t="s">
        <v>1943</v>
      </c>
      <c r="L3" t="s">
        <v>1944</v>
      </c>
      <c r="N3">
        <v>1</v>
      </c>
    </row>
    <row r="4" spans="1:14">
      <c r="A4" t="s">
        <v>1866</v>
      </c>
      <c r="B4">
        <v>18</v>
      </c>
      <c r="C4">
        <v>8</v>
      </c>
      <c r="D4">
        <v>2.25</v>
      </c>
      <c r="F4" t="s">
        <v>1886</v>
      </c>
      <c r="G4" t="s">
        <v>1887</v>
      </c>
      <c r="I4">
        <v>1</v>
      </c>
      <c r="K4" t="s">
        <v>1943</v>
      </c>
      <c r="L4" t="s">
        <v>1945</v>
      </c>
      <c r="N4">
        <v>3</v>
      </c>
    </row>
    <row r="5" spans="1:14">
      <c r="A5" t="s">
        <v>1867</v>
      </c>
      <c r="B5">
        <v>4</v>
      </c>
      <c r="C5">
        <v>2</v>
      </c>
      <c r="D5">
        <v>2</v>
      </c>
      <c r="F5" t="s">
        <v>1886</v>
      </c>
      <c r="G5" t="s">
        <v>1888</v>
      </c>
      <c r="I5">
        <v>2</v>
      </c>
      <c r="K5" t="s">
        <v>1946</v>
      </c>
      <c r="L5" t="s">
        <v>1947</v>
      </c>
      <c r="N5">
        <v>2</v>
      </c>
    </row>
    <row r="6" spans="1:14">
      <c r="A6" t="s">
        <v>1868</v>
      </c>
      <c r="B6">
        <v>6</v>
      </c>
      <c r="C6">
        <v>3</v>
      </c>
      <c r="D6">
        <v>2</v>
      </c>
      <c r="F6" t="s">
        <v>1886</v>
      </c>
      <c r="G6" t="s">
        <v>1889</v>
      </c>
      <c r="I6">
        <v>1</v>
      </c>
    </row>
    <row r="7" spans="1:14">
      <c r="A7" t="s">
        <v>1869</v>
      </c>
      <c r="B7">
        <v>6</v>
      </c>
      <c r="C7">
        <v>3</v>
      </c>
      <c r="D7">
        <v>2</v>
      </c>
      <c r="F7" t="s">
        <v>1890</v>
      </c>
      <c r="G7" t="s">
        <v>1888</v>
      </c>
      <c r="I7">
        <v>2</v>
      </c>
      <c r="K7" s="1" t="s">
        <v>1948</v>
      </c>
      <c r="L7" s="1"/>
      <c r="M7" s="1"/>
      <c r="N7" s="1"/>
    </row>
    <row r="8" spans="1:14">
      <c r="A8" t="s">
        <v>1870</v>
      </c>
      <c r="B8">
        <v>17</v>
      </c>
      <c r="C8">
        <v>11</v>
      </c>
      <c r="D8">
        <v>1.545454545454545</v>
      </c>
      <c r="K8" s="1" t="s">
        <v>1881</v>
      </c>
      <c r="L8" s="1" t="s">
        <v>1882</v>
      </c>
      <c r="M8" s="1"/>
      <c r="N8" s="1" t="s">
        <v>1883</v>
      </c>
    </row>
    <row r="9" spans="1:14">
      <c r="A9" t="s">
        <v>1871</v>
      </c>
      <c r="B9">
        <v>6</v>
      </c>
      <c r="C9">
        <v>4</v>
      </c>
      <c r="D9">
        <v>1.5</v>
      </c>
      <c r="F9" s="1" t="s">
        <v>1891</v>
      </c>
      <c r="G9" s="1"/>
      <c r="H9" s="1"/>
      <c r="I9" s="1"/>
      <c r="K9" t="s">
        <v>1949</v>
      </c>
      <c r="L9" t="s">
        <v>1893</v>
      </c>
      <c r="N9">
        <v>2</v>
      </c>
    </row>
    <row r="10" spans="1:14">
      <c r="A10" t="s">
        <v>1872</v>
      </c>
      <c r="B10">
        <v>4</v>
      </c>
      <c r="C10">
        <v>3</v>
      </c>
      <c r="D10">
        <v>1.333333333333333</v>
      </c>
      <c r="F10" s="1" t="s">
        <v>1881</v>
      </c>
      <c r="G10" s="1" t="s">
        <v>1882</v>
      </c>
      <c r="H10" s="1"/>
      <c r="I10" s="1" t="s">
        <v>1883</v>
      </c>
      <c r="K10" t="s">
        <v>1950</v>
      </c>
      <c r="L10" t="s">
        <v>1951</v>
      </c>
      <c r="N10">
        <v>0</v>
      </c>
    </row>
    <row r="11" spans="1:14">
      <c r="A11" t="s">
        <v>1873</v>
      </c>
      <c r="B11">
        <v>4</v>
      </c>
      <c r="C11">
        <v>3</v>
      </c>
      <c r="D11">
        <v>1.333333333333333</v>
      </c>
      <c r="F11" t="s">
        <v>1892</v>
      </c>
      <c r="G11" t="s">
        <v>1893</v>
      </c>
      <c r="I11">
        <v>2</v>
      </c>
      <c r="K11" t="s">
        <v>1950</v>
      </c>
      <c r="L11" t="s">
        <v>1952</v>
      </c>
      <c r="N11">
        <v>2</v>
      </c>
    </row>
    <row r="12" spans="1:14">
      <c r="A12" t="s">
        <v>1874</v>
      </c>
      <c r="B12">
        <v>6</v>
      </c>
      <c r="C12">
        <v>5</v>
      </c>
      <c r="D12">
        <v>1.2</v>
      </c>
      <c r="F12" t="s">
        <v>1892</v>
      </c>
      <c r="G12" t="s">
        <v>1894</v>
      </c>
      <c r="I12">
        <v>0</v>
      </c>
    </row>
    <row r="13" spans="1:14">
      <c r="A13" t="s">
        <v>1875</v>
      </c>
      <c r="B13">
        <v>16</v>
      </c>
      <c r="C13">
        <v>14</v>
      </c>
      <c r="D13">
        <v>1.142857142857143</v>
      </c>
      <c r="F13" t="s">
        <v>1895</v>
      </c>
      <c r="G13" t="s">
        <v>1896</v>
      </c>
      <c r="I13">
        <v>0</v>
      </c>
      <c r="K13" s="1" t="s">
        <v>1953</v>
      </c>
      <c r="L13" s="1"/>
      <c r="M13" s="1"/>
      <c r="N13" s="1"/>
    </row>
    <row r="14" spans="1:14">
      <c r="A14" t="s">
        <v>1876</v>
      </c>
      <c r="B14">
        <v>11</v>
      </c>
      <c r="C14">
        <v>10</v>
      </c>
      <c r="D14">
        <v>1.1</v>
      </c>
      <c r="F14" t="s">
        <v>1897</v>
      </c>
      <c r="G14" t="s">
        <v>1898</v>
      </c>
      <c r="I14">
        <v>1</v>
      </c>
      <c r="K14" s="1" t="s">
        <v>1881</v>
      </c>
      <c r="L14" s="1" t="s">
        <v>1882</v>
      </c>
      <c r="M14" s="1"/>
      <c r="N14" s="1" t="s">
        <v>1883</v>
      </c>
    </row>
    <row r="15" spans="1:14">
      <c r="A15" t="s">
        <v>1877</v>
      </c>
      <c r="B15">
        <v>12</v>
      </c>
      <c r="C15">
        <v>11</v>
      </c>
      <c r="D15">
        <v>1.090909090909091</v>
      </c>
      <c r="F15" t="s">
        <v>1897</v>
      </c>
      <c r="G15" t="s">
        <v>1899</v>
      </c>
      <c r="I15">
        <v>2</v>
      </c>
      <c r="K15" t="s">
        <v>1954</v>
      </c>
      <c r="L15" t="s">
        <v>1955</v>
      </c>
      <c r="N15">
        <v>2</v>
      </c>
    </row>
    <row r="16" spans="1:14">
      <c r="A16" t="s">
        <v>1878</v>
      </c>
      <c r="B16">
        <v>4</v>
      </c>
      <c r="C16">
        <v>5</v>
      </c>
      <c r="D16">
        <v>0.8</v>
      </c>
      <c r="F16" t="s">
        <v>1900</v>
      </c>
      <c r="G16" t="s">
        <v>1901</v>
      </c>
      <c r="I16">
        <v>0</v>
      </c>
      <c r="K16" t="s">
        <v>1871</v>
      </c>
      <c r="L16" t="s">
        <v>1956</v>
      </c>
      <c r="N16">
        <v>0</v>
      </c>
    </row>
    <row r="17" spans="1:14">
      <c r="A17" t="s">
        <v>1879</v>
      </c>
      <c r="B17">
        <v>2</v>
      </c>
      <c r="C17">
        <v>3</v>
      </c>
      <c r="D17">
        <v>0.6666666666666666</v>
      </c>
      <c r="F17" t="s">
        <v>1900</v>
      </c>
      <c r="G17" t="s">
        <v>1902</v>
      </c>
      <c r="I17">
        <v>1</v>
      </c>
      <c r="K17" t="s">
        <v>1871</v>
      </c>
      <c r="L17" t="s">
        <v>1957</v>
      </c>
      <c r="N17">
        <v>2</v>
      </c>
    </row>
    <row r="18" spans="1:14">
      <c r="F18" t="s">
        <v>1903</v>
      </c>
      <c r="G18" t="s">
        <v>1898</v>
      </c>
      <c r="I18">
        <v>1</v>
      </c>
      <c r="K18" t="s">
        <v>1958</v>
      </c>
      <c r="L18" t="s">
        <v>1955</v>
      </c>
      <c r="N18">
        <v>2</v>
      </c>
    </row>
    <row r="19" spans="1:14">
      <c r="F19" t="s">
        <v>1903</v>
      </c>
      <c r="G19" t="s">
        <v>1899</v>
      </c>
      <c r="I19">
        <v>2</v>
      </c>
    </row>
    <row r="20" spans="1:14">
      <c r="F20" t="s">
        <v>1903</v>
      </c>
      <c r="G20" t="s">
        <v>1904</v>
      </c>
      <c r="I20">
        <v>2</v>
      </c>
      <c r="K20" s="1" t="s">
        <v>1959</v>
      </c>
      <c r="L20" s="1"/>
      <c r="M20" s="1"/>
      <c r="N20" s="1"/>
    </row>
    <row r="21" spans="1:14">
      <c r="K21" s="1" t="s">
        <v>1881</v>
      </c>
      <c r="L21" s="1" t="s">
        <v>1882</v>
      </c>
      <c r="M21" s="1"/>
      <c r="N21" s="1" t="s">
        <v>1883</v>
      </c>
    </row>
    <row r="22" spans="1:14">
      <c r="F22" s="1" t="s">
        <v>1905</v>
      </c>
      <c r="G22" s="1"/>
      <c r="H22" s="1"/>
      <c r="I22" s="1"/>
      <c r="K22" t="s">
        <v>1960</v>
      </c>
      <c r="L22" t="s">
        <v>1893</v>
      </c>
      <c r="N22">
        <v>2</v>
      </c>
    </row>
    <row r="23" spans="1:14">
      <c r="F23" s="1" t="s">
        <v>1881</v>
      </c>
      <c r="G23" s="1" t="s">
        <v>1882</v>
      </c>
      <c r="H23" s="1"/>
      <c r="I23" s="1" t="s">
        <v>1883</v>
      </c>
      <c r="K23" t="s">
        <v>1961</v>
      </c>
      <c r="L23" t="s">
        <v>1893</v>
      </c>
      <c r="N23">
        <v>2</v>
      </c>
    </row>
    <row r="24" spans="1:14">
      <c r="F24" t="s">
        <v>1906</v>
      </c>
      <c r="G24" t="s">
        <v>1907</v>
      </c>
      <c r="I24">
        <v>1</v>
      </c>
      <c r="K24" t="s">
        <v>1962</v>
      </c>
      <c r="L24" t="s">
        <v>1893</v>
      </c>
      <c r="N24">
        <v>2</v>
      </c>
    </row>
    <row r="25" spans="1:14">
      <c r="F25" t="s">
        <v>1906</v>
      </c>
      <c r="G25" t="s">
        <v>1908</v>
      </c>
      <c r="I25">
        <v>2</v>
      </c>
      <c r="K25" t="s">
        <v>1963</v>
      </c>
      <c r="L25" t="s">
        <v>1964</v>
      </c>
      <c r="N25">
        <v>0</v>
      </c>
    </row>
    <row r="26" spans="1:14">
      <c r="F26" t="s">
        <v>1909</v>
      </c>
      <c r="G26" t="s">
        <v>1910</v>
      </c>
      <c r="I26">
        <v>2</v>
      </c>
      <c r="K26" t="s">
        <v>1963</v>
      </c>
      <c r="L26" t="s">
        <v>1965</v>
      </c>
      <c r="N26">
        <v>2</v>
      </c>
    </row>
    <row r="27" spans="1:14">
      <c r="F27" t="s">
        <v>1909</v>
      </c>
      <c r="G27" t="s">
        <v>1911</v>
      </c>
      <c r="I27">
        <v>1</v>
      </c>
      <c r="K27" t="s">
        <v>1963</v>
      </c>
      <c r="L27" t="s">
        <v>1966</v>
      </c>
      <c r="N27">
        <v>0</v>
      </c>
    </row>
    <row r="28" spans="1:14">
      <c r="F28" t="s">
        <v>1909</v>
      </c>
      <c r="G28" t="s">
        <v>1912</v>
      </c>
      <c r="I28">
        <v>2</v>
      </c>
      <c r="K28" t="s">
        <v>1963</v>
      </c>
      <c r="L28" t="s">
        <v>1967</v>
      </c>
      <c r="N28">
        <v>3</v>
      </c>
    </row>
    <row r="29" spans="1:14">
      <c r="F29" t="s">
        <v>1913</v>
      </c>
      <c r="G29" t="s">
        <v>1914</v>
      </c>
      <c r="I29">
        <v>1</v>
      </c>
      <c r="K29" t="s">
        <v>1963</v>
      </c>
      <c r="L29" t="s">
        <v>1968</v>
      </c>
      <c r="N29">
        <v>0</v>
      </c>
    </row>
    <row r="30" spans="1:14">
      <c r="F30" t="s">
        <v>1913</v>
      </c>
      <c r="G30" t="s">
        <v>1907</v>
      </c>
      <c r="I30">
        <v>2</v>
      </c>
      <c r="K30" t="s">
        <v>1963</v>
      </c>
      <c r="L30" t="s">
        <v>1969</v>
      </c>
      <c r="N30">
        <v>0</v>
      </c>
    </row>
    <row r="31" spans="1:14">
      <c r="F31" t="s">
        <v>1913</v>
      </c>
      <c r="G31" t="s">
        <v>1908</v>
      </c>
      <c r="I31">
        <v>2</v>
      </c>
      <c r="K31" t="s">
        <v>1963</v>
      </c>
      <c r="L31" t="s">
        <v>1970</v>
      </c>
      <c r="N31">
        <v>0</v>
      </c>
    </row>
    <row r="32" spans="1:14">
      <c r="F32" t="s">
        <v>1913</v>
      </c>
      <c r="G32" t="s">
        <v>1915</v>
      </c>
      <c r="I32">
        <v>2</v>
      </c>
      <c r="K32" t="s">
        <v>1963</v>
      </c>
      <c r="L32" t="s">
        <v>1971</v>
      </c>
      <c r="N32">
        <v>1</v>
      </c>
    </row>
    <row r="33" spans="6:14">
      <c r="F33" t="s">
        <v>1916</v>
      </c>
      <c r="G33" t="s">
        <v>1907</v>
      </c>
      <c r="I33">
        <v>1</v>
      </c>
    </row>
    <row r="34" spans="6:14">
      <c r="F34" t="s">
        <v>1916</v>
      </c>
      <c r="G34" t="s">
        <v>1908</v>
      </c>
      <c r="I34">
        <v>1</v>
      </c>
      <c r="K34" s="1" t="s">
        <v>1972</v>
      </c>
      <c r="L34" s="1"/>
      <c r="M34" s="1"/>
      <c r="N34" s="1"/>
    </row>
    <row r="35" spans="6:14">
      <c r="K35" s="1" t="s">
        <v>1881</v>
      </c>
      <c r="L35" s="1" t="s">
        <v>1882</v>
      </c>
      <c r="M35" s="1"/>
      <c r="N35" s="1" t="s">
        <v>1883</v>
      </c>
    </row>
    <row r="36" spans="6:14">
      <c r="F36" s="1" t="s">
        <v>1917</v>
      </c>
      <c r="G36" s="1"/>
      <c r="H36" s="1"/>
      <c r="I36" s="1"/>
      <c r="K36" t="s">
        <v>1973</v>
      </c>
      <c r="L36" t="s">
        <v>1974</v>
      </c>
      <c r="N36">
        <v>1</v>
      </c>
    </row>
    <row r="37" spans="6:14">
      <c r="F37" s="1" t="s">
        <v>1881</v>
      </c>
      <c r="G37" s="1" t="s">
        <v>1882</v>
      </c>
      <c r="H37" s="1"/>
      <c r="I37" s="1" t="s">
        <v>1883</v>
      </c>
      <c r="K37" t="s">
        <v>1975</v>
      </c>
      <c r="L37" t="s">
        <v>1976</v>
      </c>
      <c r="N37">
        <v>0</v>
      </c>
    </row>
    <row r="38" spans="6:14">
      <c r="F38" t="s">
        <v>1918</v>
      </c>
      <c r="G38" t="s">
        <v>1893</v>
      </c>
      <c r="I38">
        <v>2</v>
      </c>
      <c r="K38" t="s">
        <v>1977</v>
      </c>
      <c r="L38" t="s">
        <v>1978</v>
      </c>
      <c r="N38">
        <v>1</v>
      </c>
    </row>
    <row r="39" spans="6:14">
      <c r="F39" t="s">
        <v>1919</v>
      </c>
      <c r="G39" t="s">
        <v>1893</v>
      </c>
      <c r="I39">
        <v>2</v>
      </c>
    </row>
    <row r="40" spans="6:14">
      <c r="F40" t="s">
        <v>1920</v>
      </c>
      <c r="G40" t="s">
        <v>1893</v>
      </c>
      <c r="I40">
        <v>2</v>
      </c>
      <c r="K40" s="1" t="s">
        <v>1979</v>
      </c>
      <c r="L40" s="1"/>
      <c r="M40" s="1"/>
      <c r="N40" s="1"/>
    </row>
    <row r="41" spans="6:14">
      <c r="K41" s="1" t="s">
        <v>1881</v>
      </c>
      <c r="L41" s="1" t="s">
        <v>1882</v>
      </c>
      <c r="M41" s="1"/>
      <c r="N41" s="1" t="s">
        <v>1883</v>
      </c>
    </row>
    <row r="42" spans="6:14">
      <c r="F42" s="1" t="s">
        <v>1921</v>
      </c>
      <c r="G42" s="1"/>
      <c r="H42" s="1"/>
      <c r="I42" s="1"/>
      <c r="K42" t="s">
        <v>1867</v>
      </c>
      <c r="L42" t="s">
        <v>1980</v>
      </c>
      <c r="N42">
        <v>3</v>
      </c>
    </row>
    <row r="43" spans="6:14">
      <c r="F43" s="1" t="s">
        <v>1881</v>
      </c>
      <c r="G43" s="1" t="s">
        <v>1882</v>
      </c>
      <c r="H43" s="1"/>
      <c r="I43" s="1" t="s">
        <v>1883</v>
      </c>
      <c r="K43" t="s">
        <v>1867</v>
      </c>
      <c r="L43" t="s">
        <v>1981</v>
      </c>
      <c r="N43">
        <v>1</v>
      </c>
    </row>
    <row r="44" spans="6:14">
      <c r="F44" t="s">
        <v>1922</v>
      </c>
      <c r="G44" t="s">
        <v>1885</v>
      </c>
      <c r="I44">
        <v>0</v>
      </c>
    </row>
    <row r="45" spans="6:14">
      <c r="F45" t="s">
        <v>1922</v>
      </c>
      <c r="G45" t="s">
        <v>1893</v>
      </c>
      <c r="I45">
        <v>2</v>
      </c>
      <c r="K45" s="1" t="s">
        <v>1982</v>
      </c>
      <c r="L45" s="1"/>
      <c r="M45" s="1"/>
      <c r="N45" s="1"/>
    </row>
    <row r="46" spans="6:14">
      <c r="F46" t="s">
        <v>1922</v>
      </c>
      <c r="G46" t="s">
        <v>1923</v>
      </c>
      <c r="I46">
        <v>2</v>
      </c>
      <c r="K46" s="1" t="s">
        <v>1881</v>
      </c>
      <c r="L46" s="1" t="s">
        <v>1882</v>
      </c>
      <c r="M46" s="1"/>
      <c r="N46" s="1" t="s">
        <v>1883</v>
      </c>
    </row>
    <row r="47" spans="6:14">
      <c r="F47" t="s">
        <v>1924</v>
      </c>
      <c r="G47" t="s">
        <v>1893</v>
      </c>
      <c r="I47">
        <v>0</v>
      </c>
      <c r="K47" t="s">
        <v>1983</v>
      </c>
      <c r="L47" t="s">
        <v>1904</v>
      </c>
      <c r="N47">
        <v>0</v>
      </c>
    </row>
    <row r="48" spans="6:14">
      <c r="F48" t="s">
        <v>1924</v>
      </c>
      <c r="G48" t="s">
        <v>1904</v>
      </c>
      <c r="I48">
        <v>2</v>
      </c>
      <c r="K48" t="s">
        <v>1984</v>
      </c>
      <c r="L48" t="s">
        <v>1904</v>
      </c>
      <c r="N48">
        <v>3</v>
      </c>
    </row>
    <row r="49" spans="6:14">
      <c r="F49" t="s">
        <v>1925</v>
      </c>
      <c r="G49" t="s">
        <v>1926</v>
      </c>
      <c r="I49">
        <v>0</v>
      </c>
      <c r="K49" t="s">
        <v>1985</v>
      </c>
      <c r="L49" t="s">
        <v>1893</v>
      </c>
      <c r="N49">
        <v>1</v>
      </c>
    </row>
    <row r="50" spans="6:14">
      <c r="F50" t="s">
        <v>1925</v>
      </c>
      <c r="G50" t="s">
        <v>1893</v>
      </c>
      <c r="I50">
        <v>2</v>
      </c>
    </row>
    <row r="51" spans="6:14">
      <c r="F51" t="s">
        <v>1927</v>
      </c>
      <c r="G51" t="s">
        <v>1926</v>
      </c>
      <c r="I51">
        <v>0</v>
      </c>
      <c r="K51" s="1" t="s">
        <v>1986</v>
      </c>
      <c r="L51" s="1"/>
      <c r="M51" s="1"/>
      <c r="N51" s="1"/>
    </row>
    <row r="52" spans="6:14">
      <c r="F52" t="s">
        <v>1927</v>
      </c>
      <c r="G52" t="s">
        <v>1893</v>
      </c>
      <c r="I52">
        <v>1</v>
      </c>
      <c r="K52" s="1" t="s">
        <v>1881</v>
      </c>
      <c r="L52" s="1" t="s">
        <v>1882</v>
      </c>
      <c r="M52" s="1"/>
      <c r="N52" s="1" t="s">
        <v>1883</v>
      </c>
    </row>
    <row r="53" spans="6:14">
      <c r="F53" t="s">
        <v>1928</v>
      </c>
      <c r="G53" t="s">
        <v>1893</v>
      </c>
      <c r="I53">
        <v>2</v>
      </c>
      <c r="K53" t="s">
        <v>1987</v>
      </c>
      <c r="L53" t="s">
        <v>1888</v>
      </c>
      <c r="N53">
        <v>2</v>
      </c>
    </row>
    <row r="54" spans="6:14">
      <c r="F54" t="s">
        <v>1929</v>
      </c>
      <c r="G54" t="s">
        <v>1930</v>
      </c>
      <c r="I54">
        <v>0</v>
      </c>
      <c r="K54" t="s">
        <v>1987</v>
      </c>
      <c r="L54" t="s">
        <v>1988</v>
      </c>
      <c r="N54">
        <v>0</v>
      </c>
    </row>
    <row r="55" spans="6:14">
      <c r="F55" t="s">
        <v>249</v>
      </c>
      <c r="G55" t="s">
        <v>1931</v>
      </c>
      <c r="I55">
        <v>1</v>
      </c>
      <c r="K55" t="s">
        <v>1987</v>
      </c>
      <c r="L55" t="s">
        <v>1989</v>
      </c>
      <c r="N55">
        <v>0</v>
      </c>
    </row>
    <row r="56" spans="6:14">
      <c r="F56" t="s">
        <v>249</v>
      </c>
      <c r="G56" t="s">
        <v>1932</v>
      </c>
      <c r="I56">
        <v>2</v>
      </c>
      <c r="K56" t="s">
        <v>1987</v>
      </c>
      <c r="L56" t="s">
        <v>1990</v>
      </c>
      <c r="N56">
        <v>0</v>
      </c>
    </row>
    <row r="57" spans="6:14">
      <c r="F57" t="s">
        <v>1933</v>
      </c>
      <c r="G57" t="s">
        <v>1904</v>
      </c>
      <c r="I57">
        <v>2</v>
      </c>
      <c r="K57" t="s">
        <v>1991</v>
      </c>
      <c r="L57" t="s">
        <v>1992</v>
      </c>
      <c r="N57">
        <v>2</v>
      </c>
    </row>
    <row r="59" spans="6:14">
      <c r="F59" s="1" t="s">
        <v>1934</v>
      </c>
      <c r="G59" s="1"/>
      <c r="H59" s="1"/>
      <c r="I59" s="1"/>
    </row>
    <row r="60" spans="6:14">
      <c r="F60" s="1" t="s">
        <v>1881</v>
      </c>
      <c r="G60" s="1" t="s">
        <v>1882</v>
      </c>
      <c r="H60" s="1"/>
      <c r="I60" s="1" t="s">
        <v>1883</v>
      </c>
    </row>
    <row r="61" spans="6:14">
      <c r="F61" t="s">
        <v>1935</v>
      </c>
      <c r="G61" t="s">
        <v>1914</v>
      </c>
      <c r="I61">
        <v>2</v>
      </c>
    </row>
    <row r="62" spans="6:14">
      <c r="F62" t="s">
        <v>1935</v>
      </c>
      <c r="G62" t="s">
        <v>1893</v>
      </c>
      <c r="I62">
        <v>2</v>
      </c>
    </row>
    <row r="63" spans="6:14">
      <c r="F63" t="s">
        <v>1935</v>
      </c>
      <c r="G63" t="s">
        <v>1936</v>
      </c>
      <c r="I63">
        <v>2</v>
      </c>
    </row>
    <row r="64" spans="6:14">
      <c r="F64" t="s">
        <v>1937</v>
      </c>
      <c r="G64" t="s">
        <v>1893</v>
      </c>
      <c r="I64">
        <v>3</v>
      </c>
    </row>
    <row r="65" spans="6:9">
      <c r="F65" t="s">
        <v>1938</v>
      </c>
      <c r="G65" t="s">
        <v>1893</v>
      </c>
      <c r="I65">
        <v>2</v>
      </c>
    </row>
    <row r="66" spans="6:9">
      <c r="F66" t="s">
        <v>1939</v>
      </c>
      <c r="G66" t="s">
        <v>1893</v>
      </c>
      <c r="I66">
        <v>3</v>
      </c>
    </row>
    <row r="67" spans="6:9">
      <c r="F67" t="s">
        <v>1940</v>
      </c>
      <c r="G67" t="s">
        <v>1893</v>
      </c>
      <c r="I67">
        <v>2</v>
      </c>
    </row>
    <row r="68" spans="6:9">
      <c r="F68" t="s">
        <v>1941</v>
      </c>
      <c r="G68" t="s">
        <v>1893</v>
      </c>
      <c r="I68">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
  <sheetViews>
    <sheetView workbookViewId="0"/>
  </sheetViews>
  <sheetFormatPr defaultRowHeight="15" outlineLevelRow="1"/>
  <sheetData>
    <row r="1" spans="1:2">
      <c r="A1" s="1" t="s">
        <v>2002</v>
      </c>
      <c r="B1" s="1"/>
    </row>
    <row r="2" spans="1:2">
      <c r="A2" s="1" t="s">
        <v>2001</v>
      </c>
      <c r="B2" s="1"/>
    </row>
    <row r="3" spans="1:2">
      <c r="A3" s="1" t="s">
        <v>1997</v>
      </c>
      <c r="B3" s="1" t="s">
        <v>2000</v>
      </c>
    </row>
    <row r="4" spans="1:2">
      <c r="A4" s="1" t="s">
        <v>1996</v>
      </c>
      <c r="B4" s="8" t="s">
        <v>1999</v>
      </c>
    </row>
    <row r="5" spans="1:2" hidden="1" outlineLevel="1" collapsed="1">
      <c r="A5" t="s">
        <v>1993</v>
      </c>
      <c r="B5" s="9" t="s">
        <v>1998</v>
      </c>
    </row>
    <row r="6" spans="1:2" hidden="1" outlineLevel="1" collapsed="1">
      <c r="A6" t="s">
        <v>1994</v>
      </c>
    </row>
    <row r="7" spans="1:2" hidden="1" outlineLevel="1" collapsed="1">
      <c r="A7" t="s">
        <v>1995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2003</v>
      </c>
      <c r="B1" s="1"/>
      <c r="C1" s="1"/>
      <c r="D1" s="1"/>
      <c r="E1" s="1"/>
      <c r="F1" s="1"/>
      <c r="G1" s="1"/>
    </row>
    <row r="2" spans="1:7">
      <c r="A2" s="1" t="s">
        <v>2004</v>
      </c>
      <c r="B2" s="10" t="s">
        <v>2005</v>
      </c>
      <c r="C2" s="1" t="s">
        <v>2006</v>
      </c>
      <c r="D2" s="1"/>
      <c r="E2" s="10">
        <v>100</v>
      </c>
      <c r="F2" s="1" t="s">
        <v>2007</v>
      </c>
      <c r="G2" s="10">
        <v>506</v>
      </c>
    </row>
    <row r="3" spans="1:7" hidden="1" outlineLevel="1" collapsed="1">
      <c r="A3" s="1" t="s">
        <v>2008</v>
      </c>
      <c r="B3" s="11" t="s">
        <v>2009</v>
      </c>
      <c r="C3" s="11"/>
      <c r="D3" s="11"/>
      <c r="E3" s="11"/>
      <c r="F3" s="11"/>
      <c r="G3" s="11"/>
    </row>
    <row r="4" spans="1:7" hidden="1" outlineLevel="1" collapsed="1">
      <c r="A4" s="1" t="s">
        <v>2010</v>
      </c>
      <c r="B4" s="1" t="s">
        <v>2011</v>
      </c>
      <c r="C4" s="1" t="s">
        <v>2012</v>
      </c>
      <c r="D4" s="1" t="s">
        <v>2013</v>
      </c>
      <c r="E4" s="1" t="s">
        <v>2014</v>
      </c>
      <c r="F4" s="1" t="s">
        <v>2015</v>
      </c>
      <c r="G4" s="1" t="s">
        <v>2016</v>
      </c>
    </row>
    <row r="5" spans="1:7" hidden="1" outlineLevel="1" collapsed="1"/>
    <row r="7" spans="1:7">
      <c r="A7" s="1" t="s">
        <v>2017</v>
      </c>
      <c r="B7" s="1"/>
      <c r="C7" s="1"/>
      <c r="D7" s="1"/>
      <c r="E7" s="1"/>
      <c r="F7" s="1"/>
      <c r="G7" s="1"/>
    </row>
    <row r="8" spans="1:7">
      <c r="A8" s="1" t="s">
        <v>2004</v>
      </c>
      <c r="B8" s="10" t="s">
        <v>1745</v>
      </c>
      <c r="C8" s="1" t="s">
        <v>2006</v>
      </c>
      <c r="D8" s="1"/>
      <c r="E8" s="10">
        <v>80.04000000000001</v>
      </c>
      <c r="F8" s="1" t="s">
        <v>2007</v>
      </c>
      <c r="G8" s="10">
        <v>406</v>
      </c>
    </row>
    <row r="9" spans="1:7" hidden="1" outlineLevel="1" collapsed="1">
      <c r="A9" s="1" t="s">
        <v>2008</v>
      </c>
      <c r="B9" s="11" t="s">
        <v>2018</v>
      </c>
      <c r="C9" s="11"/>
      <c r="D9" s="11"/>
      <c r="E9" s="11"/>
      <c r="F9" s="11"/>
      <c r="G9" s="11"/>
    </row>
    <row r="10" spans="1:7" hidden="1" outlineLevel="1" collapsed="1">
      <c r="A10" s="1" t="s">
        <v>2010</v>
      </c>
      <c r="B10" s="1" t="s">
        <v>2011</v>
      </c>
      <c r="C10" s="1" t="s">
        <v>2012</v>
      </c>
      <c r="D10" s="1" t="s">
        <v>2013</v>
      </c>
      <c r="E10" s="1" t="s">
        <v>2014</v>
      </c>
      <c r="F10" s="1" t="s">
        <v>2015</v>
      </c>
      <c r="G10" s="1" t="s">
        <v>2016</v>
      </c>
    </row>
    <row r="11" spans="1:7" hidden="1" outlineLevel="1" collapsed="1">
      <c r="A11">
        <v>1</v>
      </c>
      <c r="B11">
        <v>100</v>
      </c>
      <c r="D11" t="s">
        <v>2020</v>
      </c>
      <c r="G11" t="s">
        <v>2023</v>
      </c>
    </row>
    <row r="12" spans="1:7" hidden="1" outlineLevel="1" collapsed="1">
      <c r="A12">
        <v>101</v>
      </c>
      <c r="B12">
        <v>105</v>
      </c>
      <c r="C12" t="s">
        <v>2019</v>
      </c>
      <c r="D12" t="s">
        <v>2021</v>
      </c>
      <c r="E12" t="s">
        <v>2022</v>
      </c>
      <c r="G12" t="s">
        <v>2023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2024</v>
      </c>
      <c r="B1" s="1"/>
      <c r="C1" s="1"/>
      <c r="D1" s="1"/>
      <c r="E1" s="1"/>
      <c r="F1" s="1"/>
      <c r="G1" s="1"/>
    </row>
    <row r="2" spans="1:7">
      <c r="A2" s="1" t="s">
        <v>2010</v>
      </c>
      <c r="B2" s="1" t="s">
        <v>2011</v>
      </c>
      <c r="C2" s="1" t="s">
        <v>2013</v>
      </c>
      <c r="D2" s="1" t="s">
        <v>2012</v>
      </c>
      <c r="E2" s="1" t="s">
        <v>2014</v>
      </c>
      <c r="F2" s="1" t="s">
        <v>2015</v>
      </c>
      <c r="G2" s="1" t="s">
        <v>2016</v>
      </c>
    </row>
    <row r="3" spans="1:7">
      <c r="A3">
        <v>48</v>
      </c>
      <c r="B3">
        <v>48</v>
      </c>
      <c r="C3" t="s">
        <v>2021</v>
      </c>
      <c r="D3" s="11" t="s">
        <v>2025</v>
      </c>
      <c r="E3" s="11" t="s">
        <v>2026</v>
      </c>
      <c r="G3" t="s">
        <v>2027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2021-06-11T10:52:20Z</dcterms:created>
  <dcterms:modified xsi:type="dcterms:W3CDTF">2021-06-11T10:52:20Z</dcterms:modified>
</cp:coreProperties>
</file>