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<sst xmlns="http://schemas.openxmlformats.org/spreadsheetml/2006/main" count="3138" uniqueCount="2274">
  <si>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</si>
  <si>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</si>
  <si>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</si>
  <si>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</si>
  <si>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</si>
  <si>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</si>
  <si>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</si>
  <si>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</si>
  <si>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</si>
  <si>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</si>
  <si>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</si>
  <si>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</si>
  <si>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</si>
  <si>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</si>
  <si>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</si>
  <si>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</si>
  <si>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</si>
  <si>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</si>
  <si>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</si>
  <si>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Genomic Markers for Essential Tremor.</t>
  </si>
  <si>
    <t>Integrative analysis of layers of data in hepatocellular carcinoma reveals pathway dependencies.</t>
  </si>
  <si>
    <t>Roles of Slit Ligands and Their Roundabout (Robo) Family of Receptors in Bone Remodeling.</t>
  </si>
  <si>
    <t>Anti-Tumor Effect of Celastrol on Hepatocellular Carcinoma by the circ_SLIT3/miR-223-3p/CXCR4 Axis.</t>
  </si>
  <si>
    <t>Isolated congenital diaphragm hernia associated with homozygous SLIT3 gene variant in dizygous twins.</t>
  </si>
  <si>
    <t>A gene co-association network regulating gut microbial communities in a Duroc pig population.</t>
  </si>
  <si>
    <t>Controlled Delivery of Slit3 Proteins from Alginate Microbeads Inhibits In Vitro Angiogenesis.</t>
  </si>
  <si>
    <t>Folliculogenesis-related genes are differently expressed in secondary and tertiary ovarian follicles.</t>
  </si>
  <si>
    <t>Expression patterns of SLIT/ROBO mRNAs reveal a characteristic feature in the entorhinal-hippocampal area of macaque monkeys.</t>
  </si>
  <si>
    <t>Classic axon guidance molecules control correct nerve bridge tissue formation and precise axon regeneration.</t>
  </si>
  <si>
    <t>Gingival crevicular fluid levels of SLIT3 are increased in periodontal disease.</t>
  </si>
  <si>
    <t>Dynamic expression of Slit1-3 and Robo1-2 in the mouse peripheral nervous system after injury.</t>
  </si>
  <si>
    <t>Exome sequencing study of Russian breast cancer patients suggests a predisposing role for USP39.</t>
  </si>
  <si>
    <t>Rac1 Inhibition Via Srgap2 Restrains Inflammatory Osteoclastogenesis and Limits the Clastokine, SLIT3.</t>
  </si>
  <si>
    <t>Type H blood vessels in bone modeling and remodeling.</t>
  </si>
  <si>
    <t>miR-218 Expressed in Endothelial Progenitor Cells Contributes to the Development and Repair of the Kidney Microvasculature.</t>
  </si>
  <si>
    <t>Osteoclasts are not a source of SLIT3.</t>
  </si>
  <si>
    <t>Identification of slit3 as a locus affecting nicotine preference in zebrafish and human smoking behaviour.</t>
  </si>
  <si>
    <t>Microarray data analysis on gene and miRNA expression to identify biomarkers in non-small cell lung cancer.</t>
  </si>
  <si>
    <t>Gene-educational attainment interactions in a multi-ancestry genome-wide meta-analysis identify novel blood pressure loci.</t>
  </si>
  <si>
    <t>The histone deacetylase complex MiDAC regulates a neurodevelopmental gene expression program to control neurite outgrowth.</t>
  </si>
  <si>
    <t>Tissue-specific angiogenic and invasive properties of human neonatal thymus and bone MSCs: Role of SLIT3-ROBO1.</t>
  </si>
  <si>
    <t>SLIT3 deficiency attenuates pressure overload-induced cardiac fibrosis and remodeling.</t>
  </si>
  <si>
    <t>Single-nucleotide polymorphism rs10036727 in the SLIT3 gene is associated with osteoporosis at the femoral neck in older Mexican postmenopausal women.</t>
  </si>
  <si>
    <t>In vivo Screening of Natural Products Against Angiogenesis and Mechanisms of Anti-Angiogenic Activity of Deoxysappanone B 7,4'-Dimethyl Ether.</t>
  </si>
  <si>
    <t>SLIT2/ROBO1-signaling inhibits macropinocytosis by opposing cortical cytoskeletal remodeling.</t>
  </si>
  <si>
    <t>Wnt Signaling Regulates Ipsilateral Pathfinding in the Zebrafish Forebrain through slit3.</t>
  </si>
  <si>
    <t>A Novel Variant in CLCN7 Regulates the Coupling of Angiogenesis and Osteogenesis.</t>
  </si>
  <si>
    <t>Morphogenesis of the islets of Langerhans is guided by extra-endocrine Slit2/3 signals.</t>
  </si>
  <si>
    <t>Insight into the Possible Formation Mechanism of the Intersex Phenotype of Lanzhou Fat-Tailed Sheep Using Whole-Genome Resequencing.</t>
  </si>
  <si>
    <t>Gbx2 Is Required for the Migration and Survival of a Subpopulation of Trigeminal Cranial Neural Crest Cells.</t>
  </si>
  <si>
    <t>Knockdown of slit signaling during limb development leads to a reduction in humerus length.</t>
  </si>
  <si>
    <t>Blood-Based Detection of Colorectal Cancer Using Cancer-Specific DNA Methylation Markers.</t>
  </si>
  <si>
    <t>Macrophage-Derived Slit3 Controls Cell Migration and Axon Pathfinding in the Peripheral Nerve Bridge.</t>
  </si>
  <si>
    <t>The Expression of the SLIT-ROBO Family in Adult Patients with Acute Myeloid Leukemia.</t>
  </si>
  <si>
    <t>Perivascular cell-specific knockout of the stem cell pluripotency gene Oct4 inhibits angiogenesis.</t>
  </si>
  <si>
    <t>High genetic risk scores of SLIT3, PLEKHA5 and PPP2R2C variants increased insulin resistance and interacted with coffee and caffeine consumption in middle-aged adults.</t>
  </si>
  <si>
    <t>Deduction of Novel Genes Potentially Involved in Upper Tract Urothelial Carcinoma Using Next-Generation Sequencing and Bioinformatics Approaches.</t>
  </si>
  <si>
    <t>Multi-platform analysis of methylation-regulated genes in human lung adenocarcinoma.</t>
  </si>
  <si>
    <t>Sema3A - mediated modulation of NR1D1 expression may be involved in the regulation of axonal guidance signaling by the microbiota.</t>
  </si>
  <si>
    <t>Pravastatin regulates host foreign-body reaction to polyetheretherketone implants via miR-29ab1-mediated SLIT3 upregulation.</t>
  </si>
  <si>
    <t>Legionella pneumophila infection-mediated regulation of RICTOR via miR-218 in U937 macrophage cells.</t>
  </si>
  <si>
    <t>SLIT2 inhibits osteoclastogenesis and bone resorption by suppression of Cdc42 activity.</t>
  </si>
  <si>
    <t>Regulatory mechanisms of Robo4 and their effects on angiogenesis.</t>
  </si>
  <si>
    <t>Robo2 regulates synaptic oxytocin content by affecting actin dynamics.</t>
  </si>
  <si>
    <t>Targeting the SLIT/ROBO pathway in tumor progression: molecular mechanisms and therapeutic perspectives.</t>
  </si>
  <si>
    <t>Whole genome sequencing and rare variant analysis in essential tremor families.</t>
  </si>
  <si>
    <t>[Expression and prognosis effect of methylation-regulated SLIT3 and SPARCL1 genes in smoking-related lung adenocarcinoma].</t>
  </si>
  <si>
    <t>Next-generation sequencing identified somatic alterations that may underlie the etiology of Chinese papillary thyroid carcinoma.</t>
  </si>
  <si>
    <t>Candidate Gene and Genome-Wide Association Studies for Circulating Leptin Levels Reveal Population and Sex-Specific Associations in High Cardiovascular Risk Mediterranean Subjects.</t>
  </si>
  <si>
    <t>Slit3 regulates migration of endothelial progenitor cells by activation of the RhoA/Rho kinase pathway.</t>
  </si>
  <si>
    <t>Echocardiography allows for analysis of pulmonary arterial flow in mice with congenital diaphragmatic hernia.</t>
  </si>
  <si>
    <t>Osteoclast-secreted SLIT3 coordinates bone resorption and formation.</t>
  </si>
  <si>
    <t>Opening windows for bone remodeling through a SLIT.</t>
  </si>
  <si>
    <t>Osteoclast-derived SLIT3 is a coupling factor linking bone resorption to bone formation.</t>
  </si>
  <si>
    <t>Targeting skeletal endothelium to ameliorate bone loss.</t>
  </si>
  <si>
    <t>Suppression of Slit3 induces tumor proliferation and chemoresistance in hepatocellular carcinoma through activation of GSK3beta/beta-catenin pathway.</t>
  </si>
  <si>
    <t>FOXG1 Orchestrates Neocortical Organization and Cortico-Cortical Connections.</t>
  </si>
  <si>
    <t>A Deep Learning Approach for Predicting Antidepressant Response in Major Depression Using Clinical and Genetic Biomarkers.</t>
  </si>
  <si>
    <t>SLIT3 regulates endochondral ossification by beta-catenin suppression in chondrocytes.</t>
  </si>
  <si>
    <t>Sex-Dependent Motor Deficit and Increased Anxiety-Like States in Mice Lacking Autism-Associated Gene Slit3.</t>
  </si>
  <si>
    <t>Implication of SLIT3-ROBO1/ROBO2 in granulosa cell proliferation, differentiation and follicle selection in the prehierarchical follicles of hen ovary.</t>
  </si>
  <si>
    <t>Robo signalling controls pancreatic progenitor identity by regulating Tead transcription factors.</t>
  </si>
  <si>
    <t>Identification of mundoserone by zebrafish in vivo screening as a natural product with anti-angiogenic activity.</t>
  </si>
  <si>
    <t>Down-regulation of N-deacetylase-N-sulfotransferase-1 signaling in the developing diaphragmatic vasculature of nitrofen-induced congenital diaphragmatic hernia.</t>
  </si>
  <si>
    <t>Induced Pluripotent Stem Cell Model of Pulmonary Arterial Hypertension Reveals Novel Gene Expression and Patient Specificity.</t>
  </si>
  <si>
    <t>Reversal of Bone Marrow Mobilopathy and Enhanced Vascular Repair by Angiotensin-(1-7) in Diabetes.</t>
  </si>
  <si>
    <t>Comprehensive DNA Methylation and Mutation Analyses Reveal a Methylation Signature in Colorectal Sessile Serrated Adenomas.</t>
  </si>
  <si>
    <t>Expression patterns of Slit and Robo family members in adult mouse spinal cord and peripheral nervous system.</t>
  </si>
  <si>
    <t>[Efficacy and safety of specific sublingual immunotherapy in children with allergic asthma and rhinitis].</t>
  </si>
  <si>
    <t>Bioinformatics analysis to screen the key prognostic genes in ovarian cancer.</t>
  </si>
  <si>
    <t>Integrated Analysis of DNA Methylation and mRNA Expression Profiles to Identify Key Genes in Severe Oligozoospermia.</t>
  </si>
  <si>
    <t>Hypoxia-inducible microRNA-218 inhibits trophoblast invasion by targeting LASP1: Implications for preeclampsia development.</t>
  </si>
  <si>
    <t>miR-218 suppresses gastric cancer cell cycle progression through the CDK6/Cyclin D1/E2F1 axis in a feedback loop.</t>
  </si>
  <si>
    <t>Exome-wide Association Study Identifies GREB1L Mutations in Congenital Kidney Malformations.</t>
  </si>
  <si>
    <t>Slit-miR-218-Robo axis regulates retinal neovascularization.</t>
  </si>
  <si>
    <t>The effects of house dust mite sublingual immunotherapy in patients with allergic rhinitis according to duration.</t>
  </si>
  <si>
    <t>Potential Role of Axonal Chemorepellent Slit2 in Modulating Adventitial Inflammation in a Rat Carotid Artery Balloon Injury Model.</t>
  </si>
  <si>
    <t>Targeted and exome sequencing identified somatic mutations in hepatocellular carcinoma.</t>
  </si>
  <si>
    <t>Specific expression and methylation of SLIT1, SLIT2, SLIT3, and miR-218 in gastric cancer subtypes.</t>
  </si>
  <si>
    <t>[Expression of Slit3/Robo signal pathway in mouse aortic smooth muscle cell and its impact on proliferation and migration].</t>
  </si>
  <si>
    <t>MACC1 is post-transcriptionally regulated by miR-218 in colorectal cancer.</t>
  </si>
  <si>
    <t>Axon guidance molecule expression after cell therapy in a mouse model of Parkinson's disease.</t>
  </si>
  <si>
    <t>A fast and powerful W-test for pairwise epistasis testing.</t>
  </si>
  <si>
    <t>Motor neuron-expressed microRNAs 218 and their enhancers are nested within introns of Slit2/3 genes.</t>
  </si>
  <si>
    <t>Disrupted Slit-Robo signalling results in membranous ventricular septum defects and bicuspid aortic valves.</t>
  </si>
  <si>
    <t>Heparan sulfate modulates Slit3-induced endothelial cell migration.</t>
  </si>
  <si>
    <t>Slit2 exerts anti-inflammatory actions in human placenta and is decreased with maternal obesity.</t>
  </si>
  <si>
    <t>Slit molecules prevent entrance of trunk neural crest cells in developing gut.</t>
  </si>
  <si>
    <t>Identifying gene disruptions in novel balanced de novo constitutional translocations in childhood cancer patients by whole-genome sequencing.</t>
  </si>
  <si>
    <t>Genetic variation predicts serum lycopene concentrations in a multiethnic population of postmenopausal women.</t>
  </si>
  <si>
    <t>Comprehensive DNA Methylation Analysis Reveals a Common Ten-Gene Methylation Signature in Colorectal Adenomas and Carcinomas.</t>
  </si>
  <si>
    <t>A-kinase Anchoring Protein 79/150 Recruits Protein Kinase C to Phosphorylate Roundabout Receptors.</t>
  </si>
  <si>
    <t>Effects of Slit3 silencing on the invasive ability of lung carcinoma A549 cells.</t>
  </si>
  <si>
    <t>New insights into implication of the SLIT/ROBO pathway in the prehierarchical follicle development of hen ovary.</t>
  </si>
  <si>
    <t>Over-expression of EPS15 is a favorable prognostic factor in breast cancer.</t>
  </si>
  <si>
    <t>Function of Slit/Robo signaling in breast cancer.</t>
  </si>
  <si>
    <t>SLIT3 is increased in supracervical human foetal membranes and in labouring myometrium and regulates pro-inflammatory mediators.</t>
  </si>
  <si>
    <t>Heparan sulfate deficiency disrupts developmental angiogenesis and causes congenital diaphragmatic hernia.</t>
  </si>
  <si>
    <t>Exome sequencing of extended families with autism reveals genes shared across neurodevelopmental and neuropsychiatric disorders.</t>
  </si>
  <si>
    <t>Genome-wide DNA methylation patterns in pancreatic ductal adenocarcinoma reveal epigenetic deregulation of SLIT-ROBO, ITGA2 and MET signaling.</t>
  </si>
  <si>
    <t>Estrogen receptor (ER) agonists differentially regulate neuroangiogenesis in peritoneal endometriosis via the repellent factor SLIT3.</t>
  </si>
  <si>
    <t>A gene expression and pre-mRNA splicing signature that marks the adenoma-adenocarcinoma progression in colorectal cancer.</t>
  </si>
  <si>
    <t>Reconstruction of the gene regulatory network involved in the sonic hedgehog pathway with a potential role in early development of the mouse brain.</t>
  </si>
  <si>
    <t>Profiling of expression of human papillomavirus-related cancer miRNAs in penile squamous cell carcinomas.</t>
  </si>
  <si>
    <t>Pioneer midbrain longitudinal axons navigate using a balance of Netrin attraction and Slit repulsion.</t>
  </si>
  <si>
    <t>Regulation of UHRF1 by miR-146a/b modulates gastric cancer invasion and metastasis.</t>
  </si>
  <si>
    <t>Cooperative slit and netrin signaling in contralateralization of the mouse trigeminothalamic pathway.</t>
  </si>
  <si>
    <t>Slit/Robo-mediated chemorepulsion of vagal sensory axons in the fetal gut.</t>
  </si>
  <si>
    <t>Slit-roundabout signaling regulates the development of the cardiac systemic venous return and pericardium.</t>
  </si>
  <si>
    <t>Novel frem1-related mouse phenotypes and evidence of genetic interactions with gata4 and slit3.</t>
  </si>
  <si>
    <t>Down-regulation of miR-218-2 and its host gene SLIT3 cooperate to promote invasion and progression of thyroid cancer.</t>
  </si>
  <si>
    <t>Intraislet SLIT-ROBO signaling is required for beta-cell survival and potentiates insulin secretion.</t>
  </si>
  <si>
    <t>SLIT3-ROBO4 activation promotes vascular network formation in human engineered tissue and angiogenesis in vivo.</t>
  </si>
  <si>
    <t>Experimental validation of 5 in-silico predicted glioma biomarkers.</t>
  </si>
  <si>
    <t>Transcriptome analysis of the dihydrotestosterone-exposed fetal rat gubernaculum identifies common androgen and insulin-like 3 targets.</t>
  </si>
  <si>
    <t>Decreased expression of miR-218 is associated with poor prognosis in patients with colorectal cancer.</t>
  </si>
  <si>
    <t>The C-terminal fragment of axon guidance molecule Slit3 binds heparin and neutralizes heparin's anticoagulant activity.</t>
  </si>
  <si>
    <t>Human placental expression of SLIT/ROBO signaling cues: effects of preeclampsia and hypoxia.</t>
  </si>
  <si>
    <t>Repulsive axon guidance cues ephrin-A2 and slit3 stop protrusion of the growth cone leading margin concurrently with inhibition of ADF/cofilin and ERM proteins.</t>
  </si>
  <si>
    <t>Multiple Slits regulate the development of midline glial populations and the corpus callosum.</t>
  </si>
  <si>
    <t>CCN2/CTGF regulates neovessel formation via targeting structurally conserved cystine knot motifs in multiple angiogenic regulators.</t>
  </si>
  <si>
    <t>Control of human hematopoietic stem/progenitor cell migration by the extracellular matrix protein Slit3.</t>
  </si>
  <si>
    <t>Autocrine/juxtaparacrine regulation of axon fasciculation by Slit-Robo signaling.</t>
  </si>
  <si>
    <t>Genes responsible for the characteristics of primary cultured invasive phenotype hepatocellular carcinoma cells.</t>
  </si>
  <si>
    <t>Robo2--slit and Dcc--netrin1 coordinate neuron axonal pathfinding within the embryonic axon tracts.</t>
  </si>
  <si>
    <t>[Association between Slit/Robo signal pathway and the genesis, progression, invasion and metastasis of malignant tumors].</t>
  </si>
  <si>
    <t>Fragments of SLIT3 inhibit cellular migration.</t>
  </si>
  <si>
    <t>Slits and Robo-2 regulate the coalescence of subsets of olfactory sensory neuron axons within the ventral region of the olfactory bulb.</t>
  </si>
  <si>
    <t>Elongation factor 1 alpha1 and genes associated with Usher syndromes are downstream targets of GBX2.</t>
  </si>
  <si>
    <t>MiR-218 suppresses nasopharyngeal cancer progression through downregulation of survivin and the SLIT2-ROBO1 pathway.</t>
  </si>
  <si>
    <t>Slit2-N inhibits PDGF-induced migration in rat airway smooth muscle cells: WASP and Arp2/3 involved.</t>
  </si>
  <si>
    <t>A Slit/miR-218/Robo regulatory loop is required during heart tube formation in zebrafish.</t>
  </si>
  <si>
    <t>Overexpression of the natural antisense hypoxia-inducible factor-1alpha transcript is associated with malignant pheochromocytoma/paraganglioma.</t>
  </si>
  <si>
    <t>Expression and roles of Slit/Robo in human ovarian cancer.</t>
  </si>
  <si>
    <t>SLIT/ROBO1 signaling suppresses mammary branching morphogenesis by limiting basal cell number.</t>
  </si>
  <si>
    <t>Slit3 inhibits activator protein 1-mediated migration of malignant melanoma cells.</t>
  </si>
  <si>
    <t>Glucocorticoid regulation of SLIT/ROBO tumour suppressor genes in the ovarian surface epithelium and ovarian cancer cells.</t>
  </si>
  <si>
    <t>Vascular Robo4 restricts proangiogenic VEGF signaling in breast.</t>
  </si>
  <si>
    <t>Involvement of the SLIT/ROBO pathway in follicle development in the fetal ovary.</t>
  </si>
  <si>
    <t>Examination of FGFRL1 as a candidate gene for diaphragmatic defects at chromosome 4p16.3 shows that Fgfrl1 null mice have reduced expression of Tpm3, sarcomere genes and Lrtm1 in the diaphragm.</t>
  </si>
  <si>
    <t>Prefrontal-enriched SLIT1 expression in Old World monkey cortex established during the postnatal development.</t>
  </si>
  <si>
    <t>Slit3 inhibits Robo3-induced invasion of synovial fibroblasts in rheumatoid arthritis.</t>
  </si>
  <si>
    <t>MiR-218 inhibits invasion and metastasis of gastric cancer by targeting the Robo1 receptor.</t>
  </si>
  <si>
    <t>The chemorepellent Slit3 promotes monocyte migration.</t>
  </si>
  <si>
    <t>Collaborative and specialized functions of Robo1 and Robo2 in spinal commissural axon guidance.</t>
  </si>
  <si>
    <t>Expression of the repulsive SLIT/ROBO pathway in the human endometrium and Fallopian tube.</t>
  </si>
  <si>
    <t>MicroRNA-218 is deleted and downregulated in lung squamous cell carcinoma.</t>
  </si>
  <si>
    <t>Expression of Slit and Robo genes in the developing mouse heart.</t>
  </si>
  <si>
    <t>MicroRNA-218 regulates vascular patterning by modulation of Slit-Robo signaling.</t>
  </si>
  <si>
    <t>Duplication of the SLIT3 locus on 5q35.1 predisposes to major depressive disorder.</t>
  </si>
  <si>
    <t>Axon guidance and synaptic maintenance: preclinical markers for neurodegenerative disease and therapeutics.</t>
  </si>
  <si>
    <t>Frequent epigenetic inactivation of the SLIT2 gene in chronic and acute lymphocytic leukemia.</t>
  </si>
  <si>
    <t>Non-replication of an association of CTNNBL1 polymorphisms and obesity in a population of Central European ancestry.</t>
  </si>
  <si>
    <t>[Analysis of the expression of Slit/Robo genes and the methylation status of their promoters in the hepatocellular carcinoma cell lines].</t>
  </si>
  <si>
    <t>Robo-2 controls the segregation of a portion of basal vomeronasal sensory neuron axons to the posterior region of the accessory olfactory bulb.</t>
  </si>
  <si>
    <t>Increased immunoreactivity to SLIT/ROBO1 in ovarian endometriomas: a likely constituent biomarker for recurrence.</t>
  </si>
  <si>
    <t>Regulation of adipose tissue stromal cells behaviors by endogenic Oct4 expression control.</t>
  </si>
  <si>
    <t>Upregulation of Slit-2 and Slit-3 gene expressions in the nitrofen-induced hypoplastic lung.</t>
  </si>
  <si>
    <t>Repulsive axon guidance molecule Slit3 is a novel angiogenic factor.</t>
  </si>
  <si>
    <t>Quantification of SLIT-ROBO transcripts in hepatocellular carcinoma reveals two groups of genes with coordinate expression.</t>
  </si>
  <si>
    <t>SLITs suppress tumor growth in vivo by silencing Sdf1/Cxcr4 within breast epithelium.</t>
  </si>
  <si>
    <t>mRNA expression changes of slit proteins following peripheral nerve injury in the rat model.</t>
  </si>
  <si>
    <t>Novel regulated expression of the SLIT/ROBO pathway in the ovary: possible role during luteolysis in women.</t>
  </si>
  <si>
    <t>Structural insight into Slit-Robo signalling.</t>
  </si>
  <si>
    <t>Comprehensive spatiotemporal transcriptomic analyses of the ganglionic eminences demonstrate the uniqueness of its caudal subdivision.</t>
  </si>
  <si>
    <t>Dual branch-promoting and branch-repelling actions of Slit/Robo signaling on peripheral and central branches of developing sensory axons.</t>
  </si>
  <si>
    <t>Slit3 regulates cell motility through Rac/Cdc42 activation in lipopolysaccharide-stimulated macrophages.</t>
  </si>
  <si>
    <t>Slits and their receptors.</t>
  </si>
  <si>
    <t>Requirement for Slit-1 and Robo-2 in zonal segregation of olfactory sensory neuron axons in the main olfactory bulb.</t>
  </si>
  <si>
    <t>A case of congenital diaphragmatic hernia with a hernia sac attached to the liver: hints for an early embryological insult.</t>
  </si>
  <si>
    <t>Expression patterns of the slit subfamily mRNA in canine malignant mammary tumors.</t>
  </si>
  <si>
    <t>Axonal growth regulation of fetal and embryonic stem cell-derived dopaminergic neurons by Netrin-1 and Slits.</t>
  </si>
  <si>
    <t>Promoter hypermethylation-mediated inactivation of multiple Slit-Robo pathway genes in cervical cancer progression.</t>
  </si>
  <si>
    <t>Slit-like 2, a novel zebrafish slit homologue that might involve in zebrafish central neural and vascular morphogenesis.</t>
  </si>
  <si>
    <t>Hedgehog regulated Slit expression determines commissure and glial cell position in the zebrafish forebrain.</t>
  </si>
  <si>
    <t>CpG island methylation and expression of tumour-associated genes in lung carcinoma.</t>
  </si>
  <si>
    <t>Comparative genomics on SLIT1, SLIT2, and SLIT3 orthologs.</t>
  </si>
  <si>
    <t>Expression of netrin-1, slit-1 and slit-3 but not of slit-2 after cerebellar and spinal cord lesions.</t>
  </si>
  <si>
    <t>Epigenetic inactivation of SLIT3 and SLIT1 genes in human cancers.</t>
  </si>
  <si>
    <t>Genetic structure adds power to detect schizophrenia susceptibility at SLIT3 in the Chinese Han population.</t>
  </si>
  <si>
    <t>Two divergent slit1 genes in zebrafish.</t>
  </si>
  <si>
    <t>Congenital diaphragmatic hernia, kidney agenesis and cardiac defects associated with Slit3-deficiency in mice.</t>
  </si>
  <si>
    <t>On the topographic targeting of basal vomeronasal axons through Slit-mediated chemorepulsion.</t>
  </si>
  <si>
    <t>A genetic model for a central (septum transversum) congenital diaphragmatic hernia in mice lacking Slit3.</t>
  </si>
  <si>
    <t>Slit and glypican-1 mRNAs are coexpressed in the reactive astrocytes of the injured adult brain.</t>
  </si>
  <si>
    <t>Quantification of expression of netrins, slits and their receptors in human prostate tumors.</t>
  </si>
  <si>
    <t>Role of Slit proteins in the vertebrate brain.</t>
  </si>
  <si>
    <t>Spatiotemporal expression patterns of slit and robo genes in the rat brain.</t>
  </si>
  <si>
    <t>Pathfinding and error correction by retinal axons: the role of astray/robo2.</t>
  </si>
  <si>
    <t>Regulation of cortical dendrite development by Slit-Robo interactions.</t>
  </si>
  <si>
    <t>Conserved modularity and potential for alternate splicing in mouse and human Slit genes.</t>
  </si>
  <si>
    <t>Slit proteins are not dominant chemorepellents for olfactory tract and spinal motor axons.</t>
  </si>
  <si>
    <t>Expression of slit-2 and slit-3 during chick development.</t>
  </si>
  <si>
    <t>Slit1 is specifically expressed in the primary and secondary enamel knots during molar tooth cusp formation.</t>
  </si>
  <si>
    <t>Expression patterns of Slit and Robo family members during vertebrate limb development.</t>
  </si>
  <si>
    <t>Dual trafficking of Slit3 to mitochondria and cell surface demonstrates novel localization for Slit protein.</t>
  </si>
  <si>
    <t>Overexpression of a slit homologue impairs convergent extension of the mesoderm and causes cyclopia in embryonic zebrafish.</t>
  </si>
  <si>
    <t>Slit inhibition of retinal axon growth and its role in retinal axon pathfinding and innervation patterns in the diencephalon.</t>
  </si>
  <si>
    <t>Expression of the vertebrate Slit gene family and their putative receptors, the Robo genes, in the developing murine kidney.</t>
  </si>
  <si>
    <t>Pharmaceuticals (Basel, Switzerland)</t>
  </si>
  <si>
    <t>World journal of hepatology</t>
  </si>
  <si>
    <t>Advances in experimental medicine and biology</t>
  </si>
  <si>
    <t>Cancer management and research</t>
  </si>
  <si>
    <t>European journal of medical genetics</t>
  </si>
  <si>
    <t>Microbiome</t>
  </si>
  <si>
    <t>The Journal of surgical research</t>
  </si>
  <si>
    <t>Zygote (Cambridge, England)</t>
  </si>
  <si>
    <t>BMC research notes</t>
  </si>
  <si>
    <t>Neural regeneration research</t>
  </si>
  <si>
    <t>Oral diseases</t>
  </si>
  <si>
    <t>Breast cancer research and treatment</t>
  </si>
  <si>
    <t>Journal of bone and mineral research : the official journal of the American Society for Bone and Mineral Research</t>
  </si>
  <si>
    <t>Theranostics</t>
  </si>
  <si>
    <t>The American journal of pathology</t>
  </si>
  <si>
    <t>Bone research</t>
  </si>
  <si>
    <t>eLife</t>
  </si>
  <si>
    <t>BMC cancer</t>
  </si>
  <si>
    <t>Molecular psychiatry</t>
  </si>
  <si>
    <t>Stem cells translational medicine</t>
  </si>
  <si>
    <t>JCI insight</t>
  </si>
  <si>
    <t>Gynecological endocrinology : the official journal of the International Society of Gynecological Endocrinology</t>
  </si>
  <si>
    <t>Drug design, development and therapy</t>
  </si>
  <si>
    <t>Nature communications</t>
  </si>
  <si>
    <t>Neuroscience</t>
  </si>
  <si>
    <t>Frontiers in cell and developmental biology</t>
  </si>
  <si>
    <t>Molecular and cellular biology</t>
  </si>
  <si>
    <t>Animals : an open access journal from MDPI</t>
  </si>
  <si>
    <t>Journal of developmental biology</t>
  </si>
  <si>
    <t>Developmental dynamics : an official publication of the American Association of Anatomists</t>
  </si>
  <si>
    <t>Diagnostics (Basel, Switzerland)</t>
  </si>
  <si>
    <t>Cell reports</t>
  </si>
  <si>
    <t>Archivum immunologiae et therapiae experimentalis</t>
  </si>
  <si>
    <t>Nutrition, metabolism, and cardiovascular diseases : NMCD</t>
  </si>
  <si>
    <t>International journal of medical sciences</t>
  </si>
  <si>
    <t>Journal of toxicology and environmental health. Part A</t>
  </si>
  <si>
    <t>Life sciences</t>
  </si>
  <si>
    <t>Biomaterials</t>
  </si>
  <si>
    <t>Biochemical and biophysical research communications</t>
  </si>
  <si>
    <t>Bioscience reports</t>
  </si>
  <si>
    <t>Therapeutic advances in medical oncology</t>
  </si>
  <si>
    <t>PloS one</t>
  </si>
  <si>
    <t>Zhonghua yi xue za zhi</t>
  </si>
  <si>
    <t>European journal of cancer prevention : the official journal of the European Cancer Prevention Organisation (ECP)</t>
  </si>
  <si>
    <t>Nutrients</t>
  </si>
  <si>
    <t>International journal of clinical and experimental pathology</t>
  </si>
  <si>
    <t>The Journal of clinical investigation</t>
  </si>
  <si>
    <t>BMB reports</t>
  </si>
  <si>
    <t>Nature medicine</t>
  </si>
  <si>
    <t>Neuron</t>
  </si>
  <si>
    <t>Frontiers in psychiatry</t>
  </si>
  <si>
    <t>Frontiers in behavioral neuroscience</t>
  </si>
  <si>
    <t>Cell biology international</t>
  </si>
  <si>
    <t>Experimental and therapeutic medicine</t>
  </si>
  <si>
    <t>Journal of pediatric surgery</t>
  </si>
  <si>
    <t>American journal of respiratory and critical care medicine</t>
  </si>
  <si>
    <t>Diabetes</t>
  </si>
  <si>
    <t>Pathology oncology research : POR</t>
  </si>
  <si>
    <t>Lin chuang er bi yan hou tou jing wai ke za zhi = Journal of clinical otorhinolaryngology, head, and neck surgery</t>
  </si>
  <si>
    <t>Journal of ovarian research</t>
  </si>
  <si>
    <t>Frontiers in physiology</t>
  </si>
  <si>
    <t>The international journal of biochemistry &amp; cell biology</t>
  </si>
  <si>
    <t>Cancer letters</t>
  </si>
  <si>
    <t>American journal of human genetics</t>
  </si>
  <si>
    <t>International journal of molecular medicine</t>
  </si>
  <si>
    <t>International forum of allergy &amp; rhinology</t>
  </si>
  <si>
    <t>Journal of cardiovascular pharmacology</t>
  </si>
  <si>
    <t>Hepatology research : the official journal of the Japan Society of Hepatology</t>
  </si>
  <si>
    <t>International journal of oncology</t>
  </si>
  <si>
    <t>Zhonghua xin xue guan bing za zhi</t>
  </si>
  <si>
    <t>Oncotarget</t>
  </si>
  <si>
    <t>Restorative neurology and neuroscience</t>
  </si>
  <si>
    <t>Nucleic acids research</t>
  </si>
  <si>
    <t>Genesis (New York, N.Y. : 2000)</t>
  </si>
  <si>
    <t>Cardiovascular research</t>
  </si>
  <si>
    <t>Methods in molecular biology (Clifton, N.J.)</t>
  </si>
  <si>
    <t>American journal of reproductive immunology (New York, N.Y. : 1989)</t>
  </si>
  <si>
    <t>International journal of developmental neuroscience : the official journal of the International Society for Developmental Neuroscience</t>
  </si>
  <si>
    <t>Genetics in medicine : official journal of the American College of Medical Genetics</t>
  </si>
  <si>
    <t>The Journal of nutrition</t>
  </si>
  <si>
    <t>The Journal of biological chemistry</t>
  </si>
  <si>
    <t>Oncology reports</t>
  </si>
  <si>
    <t>Poultry science</t>
  </si>
  <si>
    <t>Molecular bioSystems</t>
  </si>
  <si>
    <t>Frontiers of medicine</t>
  </si>
  <si>
    <t>Molecular autism</t>
  </si>
  <si>
    <t>International journal of cancer</t>
  </si>
  <si>
    <t>Endocrinology</t>
  </si>
  <si>
    <t>PLoS computational biology</t>
  </si>
  <si>
    <t>Neural development</t>
  </si>
  <si>
    <t>FASEB journal : official publication of the Federation of American Societies for Experimental Biology</t>
  </si>
  <si>
    <t>The Journal of comparative neurology</t>
  </si>
  <si>
    <t>Circulation research</t>
  </si>
  <si>
    <t>The Journal of clinical endocrinology and metabolism</t>
  </si>
  <si>
    <t>Proceedings of the National Academy of Sciences of the United States of America</t>
  </si>
  <si>
    <t>Journal of molecular and cellular cardiology</t>
  </si>
  <si>
    <t>Neuro-oncology</t>
  </si>
  <si>
    <t>Biology of reproduction</t>
  </si>
  <si>
    <t>Glycobiology</t>
  </si>
  <si>
    <t>Cytoskeleton (Hoboken, N.J.)</t>
  </si>
  <si>
    <t>Developmental biology</t>
  </si>
  <si>
    <t>Laboratory investigation; a journal of technical methods and pathology</t>
  </si>
  <si>
    <t>Nature neuroscience</t>
  </si>
  <si>
    <t>Biomedicine &amp; pharmacotherapy = Biomedecine &amp; pharmacotherapie</t>
  </si>
  <si>
    <t>The Journal of neuroscience : the official journal of the Society for Neuroscience</t>
  </si>
  <si>
    <t>Zhonghua zhong liu za zhi [Chinese journal of oncology]</t>
  </si>
  <si>
    <t>Cancer research</t>
  </si>
  <si>
    <t>Toxicology</t>
  </si>
  <si>
    <t>Development (Cambridge, England)</t>
  </si>
  <si>
    <t>Endocrine-related cancer</t>
  </si>
  <si>
    <t>Histochemistry and cell biology</t>
  </si>
  <si>
    <t>Developmental cell</t>
  </si>
  <si>
    <t>Reproduction (Cambridge, England)</t>
  </si>
  <si>
    <t>Human genetics</t>
  </si>
  <si>
    <t>Cerebral cortex (New York, N.Y. : 1991)</t>
  </si>
  <si>
    <t>Arthritis research &amp; therapy</t>
  </si>
  <si>
    <t>PLoS genetics</t>
  </si>
  <si>
    <t>Journal of immunology (Baltimore, Md. : 1950)</t>
  </si>
  <si>
    <t>Molecular human reproduction</t>
  </si>
  <si>
    <t>Trends in neurosciences</t>
  </si>
  <si>
    <t>Epigenetics</t>
  </si>
  <si>
    <t>BMC medical genetics</t>
  </si>
  <si>
    <t>Zhonghua gan zang bing za zhi = Zhonghua ganzangbing zazhi = Chinese journal of hepatology</t>
  </si>
  <si>
    <t>Blood</t>
  </si>
  <si>
    <t>Journal of chemical neuroanatomy</t>
  </si>
  <si>
    <t>Biochemical Society transactions</t>
  </si>
  <si>
    <t>Molecular and cellular neurosciences</t>
  </si>
  <si>
    <t>FEBS letters</t>
  </si>
  <si>
    <t>The Journal of veterinary medical science</t>
  </si>
  <si>
    <t>Stem cells (Dayton, Ohio)</t>
  </si>
  <si>
    <t>Molecular cancer</t>
  </si>
  <si>
    <t>European journal of cancer (Oxford, England : 1990)</t>
  </si>
  <si>
    <t>The European journal of neuroscience</t>
  </si>
  <si>
    <t>British journal of cancer</t>
  </si>
  <si>
    <t>Genome research</t>
  </si>
  <si>
    <t>Mechanisms of development</t>
  </si>
  <si>
    <t>Glia</t>
  </si>
  <si>
    <t>Journal of physiology, Paris</t>
  </si>
  <si>
    <t>The International journal of developmental biology</t>
  </si>
  <si>
    <t>American journal of physiology. Cell physiology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</si>
  <si>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</si>
  <si>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</si>
  <si>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</si>
  <si>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</si>
  <si>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</si>
  <si>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</si>
  <si>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</si>
  <si>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</si>
  <si>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</si>
  <si>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</si>
  <si>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</si>
  <si>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</si>
  <si>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</si>
  <si>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</si>
  <si>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</si>
  <si>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</si>
  <si>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</si>
  <si>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</si>
  <si>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</si>
  <si>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</si>
  <si>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</si>
  <si>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</si>
  <si>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*Nerve Tissue Proteins/genetics / *Receptors, Immunologic/genetics</t>
  </si>
  <si>
    <t>[]</t>
  </si>
  <si>
    <t>*Bacteria / *Gene network / *Microbiota / *Pig / *Protist / *Regulators / Gastrointestinal Microbiome/*genetics / *Gene Regulatory Networks / Swine/classification/*genetics/*microbiology</t>
  </si>
  <si>
    <t>Entorhinal Cortex/*metabolism / Gene Expression/*physiology / Hippocampus/*metabolism / Nerve Tissue Proteins/genetics/*metabolism / RNA, Messenger/*metabolism / Receptors, Immunologic/genetics/*metabolism</t>
  </si>
  <si>
    <t>Gingival Crevicular Fluid/*chemistry / Membrane Proteins/*metabolism / Periodontitis/*metabolism</t>
  </si>
  <si>
    <t>Breast Neoplasms/diagnosis/etiology/*genetics / *Genetic Predisposition to Disease / Ubiquitin-Specific Proteases/*genetics / *Whole Exome Sequencing</t>
  </si>
  <si>
    <t>*CLASTOKINE / *INFLAMMATORY OSTEOLYSIS / *Rac1 / *SLIT3 / *TUMOR NECROSIS FACTOR ALPHA</t>
  </si>
  <si>
    <t>*Angiogenesis / *Bone formation / *CD31hiEmcnhi endothelial cells / *H-type vessels / *Osteogenesis / *Type H vessels / Blood Vessels/*metabolism / *Bone Remodeling / Bone and Bones/*blood supply / *Neovascularization, Physiologic / *Osteogenesis</t>
  </si>
  <si>
    <t>Acute Kidney Injury/*pathology / Ischemia/*pathology / MicroRNAs/*genetics / Nerve Tissue Proteins/genetics/*metabolism / Receptors, Immunologic/genetics/*metabolism</t>
  </si>
  <si>
    <t>*acoustic startle / *conditioned place preference / *gene association / *neuroscience / *nicotine / *slit3 / *smoking / *zebrafish / Conditioning, Classical/drug effects/*physiology / Intracellular Signaling Peptides and Proteins/*genetics / Membrane Proteins/*genetics / Nicotine/*administration &amp; dosage / Tobacco Smoking/*genetics / Zebrafish Proteins/*genetics</t>
  </si>
  <si>
    <t>Biomarkers, Tumor/genetics/*metabolism / Carcinoma, Non-Small-Cell Lung/genetics/metabolism/*pathology / Computational Biology/*methods / Gene Expression Profiling/*methods / *Gene Regulatory Networks / Lung Neoplasms/genetics/metabolism/*pathology / MicroRNAs/*genetics</t>
  </si>
  <si>
    <t>*DNTTIP1 / *ELMSAN1/MIDEAS / *H3K27 acetylation / *H4K20 acetylation / *HDAC1 / *SLIT and NETRIN signaling pathways / *chromosomes / *gene expression / *mitotic deacetylase complex MiDAC / *mouse / *neurite ourgrowth / *neuroscience / Gene Expression Regulation/*physiology / Histone Deacetylases/*metabolism / Neuronal Outgrowth/*physiology</t>
  </si>
  <si>
    <t>*ROBO1 / *SLIT3 / *angiogenesis / *cell motility / *mesenchymal stem cells</t>
  </si>
  <si>
    <t>*Cardiology / *Cell Biology / *Collagens / *Fibrosis / *Heart failure / Fibrosis/*genetics / Membrane Proteins/*deficiency / Myocardium/*pathology / Ventricular Remodeling/*genetics</t>
  </si>
  <si>
    <t>Cytoskeleton/*metabolism / Intercellular Signaling Peptides and Proteins/genetics/*metabolism / Nerve Tissue Proteins/genetics/*metabolism / Receptors, Immunologic/genetics/*metabolism</t>
  </si>
  <si>
    <t>*Slit3 / *Wnt signaling / *axonal pathfinding / *forebrain / *zebrafish / *Wnt Signaling Pathway / *Zebrafish/metabolism</t>
  </si>
  <si>
    <t>*Robo1 / *Schwann cell / *Slit3 / *Sox2 / *fibroblast / *injury / *macrophages / *migration / *peripheral nerve / *regeneration / *Axon Guidance / Macrophages/*metabolism / Membrane Proteins/genetics/*metabolism / *Nerve Regeneration / Peripheral Nerves/*metabolism/physiology</t>
  </si>
  <si>
    <t>Leukemia, Myeloid, Acute/*immunology</t>
  </si>
  <si>
    <t>*Neovascularization, Physiologic / Octamer Transcription Factor-3/*deficiency/genetics / Pluripotent Stem Cells/*metabolism/pathology</t>
  </si>
  <si>
    <t>*Coffee intake / *GMDR / *Insulin resistance / *Insulin secretion / *Metabolic syndrome / Caffeine/*administration &amp; dosage / Central Nervous System Stimulants/*administration &amp; dosage / *Coffee / Insulin Resistance/*genetics / Intracellular Signaling Peptides and Proteins/*genetics / *Life Style / Membrane Proteins/*genetics / *Polymorphism, Single Nucleotide / Protein Phosphatase 2/*genetics</t>
  </si>
  <si>
    <t>Carcinoma/diagnosis/*genetics / *Genes, Neoplasm / *High-Throughput Nucleotide Sequencing / Urologic Neoplasms/diagnosis/*genetics</t>
  </si>
  <si>
    <t>*Gene Expression Omnibus (GEO) / *Lung adenocarcinoma (LUAD) / *TheCancer Genome Atlas (TCGA) / *methylation / *multi-platform analysis / Adenocarcinoma of Lung/*genetics / DNA Methylation/*genetics / Gene Expression Regulation, Neoplastic/*genetics / Lung Neoplasms/*genetics</t>
  </si>
  <si>
    <t>*Anxiety/metabolism/microbiology / Axon Guidance/*physiology / *Microbiota / Neurons/*metabolism / Nuclear Receptor Subfamily 1, Group D, Member 1/*genetics / Semaphorin-3A/*metabolism / *Stress, Psychological/metabolism/microbiology</t>
  </si>
  <si>
    <t>*Foreign-body reactions / *Knockout mice / *Pravastatin / *SLIT3 / *miR-29 / Biocompatible Materials/*chemistry / Foreign-Body Reaction/*metabolism/*prevention &amp; control / Ketones/*chemistry / Membrane Proteins/genetics/*metabolism / MicroRNAs/genetics/*metabolism / Polyethylene Glycols/*chemistry / Pravastatin/*chemistry/*pharmacology</t>
  </si>
  <si>
    <t>*Legionella / *Macrophage / *Rictor / *microRNA / *Legionella pneumophila / Legionnaires' Disease/*metabolism/pathology/virology / Macrophages/*metabolism/microbiology/pathology / MicroRNAs/analysis/*metabolism / Rapamycin-Insensitive Companion of mTOR Protein/*metabolism</t>
  </si>
  <si>
    <t>*Axon guidance molecule / *Cdc42 activity / *Osteoclastogenesis / *ROBO1 / *SLIT2 / Bone Resorption/*genetics/metabolism/pathology/prevention &amp; control / Intercellular Signaling Peptides and Proteins/*genetics/metabolism / Nerve Tissue Proteins/antagonists &amp; inhibitors/*genetics/metabolism / Osteoblasts/cytology/*metabolism / Osteoclasts/*metabolism/pathology / Osteogenesis/*genetics / cdc42 GTP-Binding Protein/*genetics/metabolism</t>
  </si>
  <si>
    <t>*Roundabout 4 / *Slit / *angiogenesis / *shear stress / *therapy / *transcription factor / Morphogenesis/*genetics / Neoplasms/*genetics/pathology / Neovascularization, Pathologic/*genetics/pathology / Receptors, Cell Surface/*genetics</t>
  </si>
  <si>
    <t>*arginine-vasopressin / *developmental biology / *hypothalamus / *neuroendocrine / *neurohypophysis / *neuroscience / *oxytocin / *synapse / *zebrafish / Actins/*metabolism / *Mutation / Oxytocin/*genetics/metabolism / Receptors, Immunologic/*genetics/metabolism / Synapses/*metabolism / Zebrafish/*genetics/metabolism / Zebrafish Proteins/*genetics/metabolism</t>
  </si>
  <si>
    <t>Essential Tremor/*genetics / Genetic Variation/*genetics/physiology / *Whole Genome Sequencing</t>
  </si>
  <si>
    <t>*Adenocarcinoma of Lung / *Lung Neoplasms</t>
  </si>
  <si>
    <t>Cardiovascular Diseases/*blood/*genetics / *Genetic Predisposition to Disease / *Genome-Wide Association Study / Leptin/*blood</t>
  </si>
  <si>
    <t>*Congenital diaphragmatic hernia / *Echocardiography / *Pediatric surgery / *Pulmonary hypertension / Heart Ventricles/*diagnostic imaging/physiopathology / Hernias, Diaphragmatic, Congenital/*diagnostic imaging/physiopathology / Hypertension, Pulmonary/*diagnostic imaging / Pulmonary Artery/*diagnostic imaging / *Pulmonary Circulation</t>
  </si>
  <si>
    <t>*Bone Biology / *Coupling factors / *Autocrine Communication / Bone Resorption/genetics/*metabolism/pathology / Membrane Proteins/genetics/*metabolism / Osteoclasts/*metabolism/pathology / *Osteogenesis</t>
  </si>
  <si>
    <t>*Bone Resorption / *Osteoclasts</t>
  </si>
  <si>
    <t>Bone Resorption/*metabolism / Membrane Proteins/*metabolism / Osteogenesis/*physiology</t>
  </si>
  <si>
    <t>Bone Resorption/diagnostic imaging/*pathology / Bone and Bones/diagnostic imaging/drug effects/*pathology / Endothelium/drug effects/*pathology</t>
  </si>
  <si>
    <t>Carcinoma, Hepatocellular/*pathology / Glycogen Synthase Kinase 3 beta/*metabolism / Liver Neoplasms/*pathology / Membrane Proteins/*metabolism / beta Catenin/*metabolism</t>
  </si>
  <si>
    <t>*BF1 / *Foxg1 / *Rp58 / *Zbtb18 / *Znf238 / *callosal projection / *corpus callosum / *cortex / *development / *radial migration / *transcription factor / Cerebral Cortex/*growth &amp; development / Corpus Callosum/*growth &amp; development / Forkhead Transcription Factors/genetics/*physiology / Nerve Tissue Proteins/genetics/*physiology / Pyramidal Cells/*physiology</t>
  </si>
  <si>
    <t>*Chondrocytes / *Endochondral ossification / *ROBO2 / *SLIT3 / *beta-Catenin / Chondrocytes/cytology/drug effects/*metabolism / Membrane Proteins/deficiency/*metabolism / *Osteogenesis/drug effects / beta Catenin/*metabolism</t>
  </si>
  <si>
    <t>*Cell Differentiation / Chickens/*metabolism / Granulosa Cells/*cytology/*metabolism / Membrane Proteins/*metabolism / Nerve Tissue Proteins/*metabolism / Receptors, Immunologic/*metabolism</t>
  </si>
  <si>
    <t>Pancreas/*cytology/*metabolism / Signal Transduction/*physiology / Stem Cells/*cytology/*metabolism</t>
  </si>
  <si>
    <t>Diaphragm/blood supply/embryology/*enzymology / *Down-Regulation / *Gene Expression Regulation, Developmental / Hernias, Diaphragmatic, Congenital/chemically induced/embryology/*enzymology/genetics / Membrane Proteins/*genetics/metabolism / *Signal Transduction / Sulfotransferases/*genetics/metabolism</t>
  </si>
  <si>
    <t>*CES1 / *KISS1 / *SLIT3 / *endothelial cells / *precision medicine / Bone Morphogenetic Protein Receptors, Type II/*genetics / Gene Expression/*genetics / Hypertension, Pulmonary/*genetics/*physiopathology / *Induced Pluripotent Stem Cells</t>
  </si>
  <si>
    <t>Angiotensin I/*pharmacology / Blood Vessels/*drug effects/physiopathology / Bone Marrow Cells/*drug effects / Cell Movement/*drug effects / Diabetes Mellitus, Experimental/*physiopathology / Neovascularization, Physiologic/*drug effects / Peptide Fragments/*pharmacology / Stem Cells/*drug effects / Vasodilator Agents/*pharmacology</t>
  </si>
  <si>
    <t>Adenoma/*genetics / Colorectal Neoplasms/*genetics / DNA Methylation/*genetics / Mutation/*genetics</t>
  </si>
  <si>
    <t>Intercellular Signaling Peptides and Proteins/*biosynthesis/metabolism / Membrane Proteins/*biosynthesis/metabolism / Nerve Tissue Proteins/*biosynthesis/genetics/metabolism / Receptors, Immunologic/*biosynthesis/metabolism</t>
  </si>
  <si>
    <t>Antigens, Dermatophagoides/administration &amp; dosage/*immunology/*therapeutic use / Asthma/immunology/*therapy / *Dermatophagoides farinae / Rhinitis/immunology/*therapy / Sublingual Immunotherapy/*adverse effects/methods</t>
  </si>
  <si>
    <t>Computational Biology/*methods / Ovarian Neoplasms/*genetics</t>
  </si>
  <si>
    <t>*Hypoxia / *LASP1 / *Preeclampsia / *Trophoblast invasion / *miR-218 / Adaptor Proteins, Signal Transducing/*genetics / Cytoskeletal Proteins/*genetics / LIM Domain Proteins/*genetics / MicroRNAs/*genetics / Pre-Eclampsia/*genetics/*pathology / Trophoblasts/*pathology</t>
  </si>
  <si>
    <t>*CDK6 / *Cyclin D1 / *E2F1 / *Gastric cancer / *miR-218 / *Cell Proliferation / Cyclin D1/genetics/*metabolism / Cyclin-Dependent Kinase 6/genetics/*metabolism / E2F1 Transcription Factor/*metabolism / Lung Neoplasms/*enzymology/genetics/secondary / MicroRNAs/genetics/*metabolism / Stomach Neoplasms/*enzymology/genetics/pathology</t>
  </si>
  <si>
    <t>Congenital Abnormalities/*genetics / Exome/*genetics / Kidney/*abnormalities / Kidney Diseases/*congenital/genetics / Mutation/*genetics / Neoplasm Proteins/*genetics</t>
  </si>
  <si>
    <t>Intercellular Signaling Peptides and Proteins/genetics/*metabolism / Membrane Proteins/genetics/*metabolism / MicroRNAs/genetics/*metabolism / Nerve Tissue Proteins/genetics/*metabolism / Receptors, Immunologic/genetics/*metabolism / Retina/*pathology / Retinal Neovascularization/genetics/*metabolism/pathology</t>
  </si>
  <si>
    <t>Dermatophagoides farinae/*immunology / Rhinitis, Allergic, Perennial/immunology/*therapy / Sublingual Immunotherapy/*methods</t>
  </si>
  <si>
    <t>Carotid Arteries/*physiopathology / Endothelial Cells/*metabolism / Inflammation Mediators/*metabolism / Nerve Tissue Proteins/*biosynthesis</t>
  </si>
  <si>
    <t>*Gene Expression / Intercellular Signaling Peptides and Proteins/*genetics / Membrane Proteins/*genetics / MicroRNAs/*genetics / Nerve Tissue Proteins/*genetics / Stomach Neoplasms/genetics/*pathology</t>
  </si>
  <si>
    <t>Membrane Proteins/*metabolism/pharmacology / Myocytes, Smooth Muscle/*cytology/metabolism / Nerve Tissue Proteins/*metabolism / Receptors, Immunologic/*metabolism / *Signal Transduction</t>
  </si>
  <si>
    <t>Colorectal Neoplasms/genetics/metabolism/*pathology / Gene Expression Regulation, Neoplastic/*genetics / MicroRNAs/*genetics / Transcription Factors/*biosynthesis/genetics</t>
  </si>
  <si>
    <t>*Axon guidance molecule expression / *adult brain plasticity / *substantia nigra / *transplantation / Brain/*metabolism / Gene Expression Regulation/*physiology / Parkinson Disease/etiology/*metabolism/*surgery / Stem Cell Transplantation/*methods</t>
  </si>
  <si>
    <t>*Epistasis, Genetic / *Models, Genetic / Polymorphism, Single Nucleotide/*genetics</t>
  </si>
  <si>
    <t>*Enhancer Elements, Genetic / *Gene Expression Regulation / Intercellular Signaling Peptides and Proteins/*genetics/metabolism / Intracellular Signaling Peptides and Proteins/*genetics/metabolism / *Introns / MicroRNAs/*genetics / Motor Neurons/*metabolism / Nerve Tissue Proteins/*genetics/metabolism / Zebrafish Proteins/*genetics/metabolism</t>
  </si>
  <si>
    <t>Aortic Valve/*abnormalities/physiopathology / Heart Defects, Congenital/*genetics/physiopathology / Heart Valve Diseases/*genetics/physiopathology / Intercellular Signaling Peptides and Proteins/*genetics/physiology / Membrane Proteins/*genetics/physiology / Nerve Tissue Proteins/*genetics/physiology / Receptors, Immunologic/*genetics/physiology / Signal Transduction/*genetics/physiology</t>
  </si>
  <si>
    <t>*Cell Movement / Endothelial Cells/*cytology/*metabolism / Heparitin Sulfate/*metabolism / Membrane Proteins/*metabolism</t>
  </si>
  <si>
    <t>Inflammation/genetics/*immunology / Intercellular Signaling Peptides and Proteins/genetics/*metabolism / Nerve Tissue Proteins/genetics/*metabolism / Obesity/genetics/*immunology / Placenta/*physiology/physiopathology / Pregnancy Complications/genetics/*immunology / Trophoblasts/cytology/*physiology</t>
  </si>
  <si>
    <t>Enteric Nervous System/*cytology/*embryology / Gene Expression Regulation, Developmental/*genetics / Intercellular Signaling Peptides and Proteins/genetics/*metabolism / Membrane Proteins/genetics/*metabolism / Nerve Tissue Proteins/genetics/*metabolism / Neural Crest/*physiology</t>
  </si>
  <si>
    <t>*Genetic Association Studies / *Genome, Human / *High-Throughput Nucleotide Sequencing / Neoplasms/diagnosis/*genetics / *Translocation, Genetic</t>
  </si>
  <si>
    <t>African Americans/*genetics / Carotenoids/*blood / European Continental Ancestry Group/*genetics / *Genetic Variation / Hispanic Americans/*genetics</t>
  </si>
  <si>
    <t>Adenoma/*genetics / Carcinoma/*genetics / Colorectal Neoplasms/*genetics / DNA Methylation/*genetics / Transcriptome/*genetics</t>
  </si>
  <si>
    <t>A Kinase Anchor Proteins/*metabolism / Protein Kinase C/*metabolism / Receptors, Immunologic/*metabolism</t>
  </si>
  <si>
    <t>Carcinoma, Lewis Lung/*genetics/*pathology / *Gene Silencing / Membrane Proteins/*genetics/metabolism</t>
  </si>
  <si>
    <t>Avian Proteins/*genetics/metabolism / Chickens/genetics/growth &amp; development/*physiology / *Gene Expression Regulation / Glycoproteins/*genetics/metabolism / Nerve Tissue Proteins/*genetics/metabolism / Receptors, Immunologic/*genetics/metabolism</t>
  </si>
  <si>
    <t>Adaptor Proteins, Signal Transducing/*genetics / Breast Neoplasms/*genetics</t>
  </si>
  <si>
    <t>*Breast Neoplasms/genetics/metabolism / Intercellular Signaling Peptides and Proteins/*genetics / Membrane Proteins/*genetics / Nerve Tissue Proteins/*genetics / Receptors, Immunologic/*genetics</t>
  </si>
  <si>
    <t>Extraembryonic Membranes/*metabolism / Labor Onset/genetics/*metabolism / Membrane Proteins/*biosynthesis/genetics / Myometrium/cytology/*metabolism</t>
  </si>
  <si>
    <t>Heparitin Sulfate/*deficiency / *Hernias, Diaphragmatic, Congenital / *Neovascularization, Physiologic / Sulfotransferases/deficiency/*genetics</t>
  </si>
  <si>
    <t>Carcinoma, Pancreatic Ductal/*genetics / *DNA Methylation / *Epigenesis, Genetic / *Gene Expression Regulation, Neoplastic / Pancreatic Neoplasms/*genetics</t>
  </si>
  <si>
    <t>Estrogens/*pharmacology / Membrane Proteins/*physiology / Neovascularization, Pathologic/genetics/*pathology / Neurogenesis/*drug effects/genetics / Nitriles/*pharmacology / Phenols/*pharmacology / Pyrazoles/*pharmacology / Receptors, Estrogen/*metabolism</t>
  </si>
  <si>
    <t>Adenocarcinoma/genetics/*pathology / Adenoma/genetics/*pathology / Colorectal Neoplasms/*genetics/*pathology / *Disease Progression / *Gene Expression Regulation, Neoplastic / RNA Precursors/*genetics/metabolism / RNA Splicing/*genetics</t>
  </si>
  <si>
    <t>Brain/*growth &amp; development/metabolism / Brain Chemistry/*genetics / Gene Regulatory Networks/*genetics / Hedgehog Proteins/*genetics/metabolism/physiology</t>
  </si>
  <si>
    <t>Carcinoma, Squamous Cell/complications/*metabolism/*virology / *Gene Expression Profiling / MicroRNAs/*metabolism / Penile Neoplasms/complications/*metabolism/*virology</t>
  </si>
  <si>
    <t>Axons/*physiology / *Chemotaxis / Intracellular Signaling Peptides and Proteins/genetics/*metabolism / Mesencephalon/*embryology/metabolism / Nerve Growth Factors/genetics/*metabolism / Nerve Tissue Proteins/genetics/*metabolism / Tumor Suppressor Proteins/genetics/*metabolism</t>
  </si>
  <si>
    <t>CCAAT-Enhancer-Binding Proteins/genetics/*metabolism / *Gene Expression Regulation, Neoplastic / MicroRNAs/genetics/*metabolism / Stomach Neoplasms/*metabolism/pathology</t>
  </si>
  <si>
    <t>Nerve Growth Factors/*physiology / Nerve Tissue Proteins/*physiology / Neural Pathways/growth &amp; development/*physiology / Signal Transduction/*physiology / Thalamus/*physiology / Trigeminal Nuclei/growth &amp; development/*physiology / Tumor Suppressor Proteins/biosynthesis/genetics/*physiology</t>
  </si>
  <si>
    <t>Chemotaxis/*physiology / Intestine, Large/*innervation/*metabolism / Nerve Tissue Proteins/*metabolism / Sensory Receptor Cells/*physiology / Vagus Nerve/*physiology</t>
  </si>
  <si>
    <t>Intercellular Signaling Peptides and Proteins/deficiency/genetics/*metabolism / Membrane Proteins/deficiency/genetics/*metabolism / Nerve Tissue Proteins/deficiency/genetics/*metabolism / Pericardium/abnormalities/*metabolism / Receptors, Immunologic/deficiency/genetics/*metabolism / *Signal Transduction / Venae Cavae/abnormalities/*metabolism</t>
  </si>
  <si>
    <t>*Epistasis, Genetic / Extracellular Matrix Proteins/chemistry/deficiency/*genetics/metabolism / GATA4 Transcription Factor/*genetics/metabolism / Membrane Proteins/*genetics/metabolism / *Phenotype</t>
  </si>
  <si>
    <t>Membrane Proteins/*genetics/physiology / MicroRNAs/*physiology / Thyroid Neoplasms/genetics/*pathology</t>
  </si>
  <si>
    <t>Cell Survival/*physiology / Diabetes Mellitus/*physiopathology / Glycoproteins/*metabolism / Insulin/*metabolism / Insulin-Secreting Cells/metabolism/*physiology / Nerve Tissue Proteins/*metabolism / Receptors, Immunologic/*metabolism / Signal Transduction/*physiology</t>
  </si>
  <si>
    <t>Membrane Proteins/*genetics/metabolism / Neovascularization, Physiologic/*genetics / Receptors, Cell Surface/*genetics/metabolism / *Tissue Engineering / *Transcriptional Activation</t>
  </si>
  <si>
    <t>*Algorithms / Biomarkers, Tumor/*metabolism / Calcium-Binding Proteins/*metabolism / Extracellular Matrix Proteins/*metabolism / Glioma/*metabolism/pathology / Membrane Proteins/*metabolism / Nerve Tissue Proteins/*metabolism</t>
  </si>
  <si>
    <t>Androgens/*pharmacology / Dihydrotestosterone/*pharmacology / Fetus/*drug effects / *Genes, Developmental/drug effects / Insulin/*pharmacology / Proteins/*pharmacology / Testis/*drug effects/*embryology</t>
  </si>
  <si>
    <t>Biomarkers, Tumor/blood/*genetics / Colorectal Neoplasms/blood/*genetics/mortality/pathology / MicroRNAs/*analysis/blood</t>
  </si>
  <si>
    <t>Anticoagulants/antagonists &amp; inhibitors/*chemistry / Heparin/*chemistry / Heparin Antagonists/chemistry/*pharmacology / Heparitin Sulfate/antagonists &amp; inhibitors/*chemistry / Membrane Proteins/*chemistry/genetics</t>
  </si>
  <si>
    <t>Human Umbilical Vein Endothelial Cells/*metabolism / Hypoxia/*metabolism / Membrane Proteins/*metabolism / Placenta/*metabolism / Pre-Eclampsia/*metabolism / Receptors, Immunologic/*metabolism</t>
  </si>
  <si>
    <t>Actin Depolymerizing Factors/*metabolism / DNA-Binding Proteins/*metabolism / Ephrin-A2/metabolism/*pharmacology / Growth Cones/*drug effects/metabolism / Membrane Proteins/metabolism/*pharmacology / Retina/*drug effects/embryology / Transcription Factors/*metabolism</t>
  </si>
  <si>
    <t>Corpus Callosum/cytology/*embryology/physiology / Intercellular Signaling Peptides and Proteins/genetics/*physiology / Nerve Tissue Proteins/genetics/*physiology</t>
  </si>
  <si>
    <t>Connective Tissue Growth Factor/*physiology / Cystine Knot Motifs/*drug effects/genetics / Neovascularization, Physiologic/drug effects/*physiology</t>
  </si>
  <si>
    <t>Cell Movement/*physiology / Hematopoietic Stem Cells/*cytology/*metabolism / Membrane Proteins/genetics/*metabolism</t>
  </si>
  <si>
    <t>Axons/*physiology / Diaphragm/*cytology / *Fasciculation/genetics/physiopathology / Motor Neurons/*cytology / Muscle, Skeletal/*cytology / Signal Transduction/*genetics</t>
  </si>
  <si>
    <t>Carcinoma, Hepatocellular/*genetics/metabolism/*pathology / *Gene Expression Regulation, Neoplastic / Liver Neoplasms/*genetics/metabolism/*pathology / Neoplasm Proteins/*genetics/metabolism</t>
  </si>
  <si>
    <t>Axons/*physiology / Intracellular Signaling Peptides and Proteins/*physiology / Nerve Growth Factors/*physiology / Neurons/*physiology / Receptors, Cell Surface/*physiology / Receptors, Immunologic/*physiology / Tumor Suppressor Proteins/*physiology / Zebrafish/*embryology / Zebrafish Proteins/*physiology</t>
  </si>
  <si>
    <t>*Intercellular Signaling Peptides and Proteins/genetics/metabolism / Neoplasms/*metabolism/*pathology / *Nerve Tissue Proteins/genetics/metabolism / *Receptors, Immunologic/genetics/metabolism / *Signal Transduction</t>
  </si>
  <si>
    <t>Cell Movement/*drug effects / Membrane Proteins/*pharmacology / Peptide Fragments/*pharmacology</t>
  </si>
  <si>
    <t>Axons/*metabolism / Membrane Proteins/*genetics/metabolism / Nerve Tissue Proteins/*genetics/metabolism / Olfactory Bulb/cytology/*metabolism / Olfactory Receptor Neurons/*metabolism / Receptors, Immunologic/*genetics/metabolism</t>
  </si>
  <si>
    <t>*Gene Expression Regulation, Developmental / Homeodomain Proteins/chemistry/genetics/*metabolism / Peptide Elongation Factor 1/*genetics/metabolism / *Transcriptional Activation / Usher Syndromes/*genetics</t>
  </si>
  <si>
    <t>Inhibitor of Apoptosis Proteins/*genetics/metabolism / Intercellular Signaling Peptides and Proteins/*genetics/metabolism / MicroRNAs/*genetics / Nasopharyngeal Neoplasms/*genetics/metabolism/pathology / Nerve Tissue Proteins/*genetics/metabolism / Receptors, Immunologic/*genetics/metabolism</t>
  </si>
  <si>
    <t>Actin Cytoskeleton/*physiology / Actin-Related Protein 2-3 Complex/*physiology / Carrier Proteins/*physiology / Cell Movement/drug effects/*physiology / Intercellular Signaling Peptides and Proteins/biosynthesis/genetics/*physiology / Muscle, Smooth/*cytology/drug effects / Nerve Tissue Proteins/biosynthesis/genetics/*physiology / Platelet-Derived Growth Factor/*pharmacology</t>
  </si>
  <si>
    <t>Glycoproteins/genetics/*metabolism / Heart/*embryology / MicroRNAs/genetics/*metabolism / Myocardium/*metabolism / Nerve Tissue Proteins/genetics/*metabolism / Organogenesis/*physiology / Receptors, Immunologic/genetics/*metabolism / Zebrafish/*embryology/genetics/metabolism</t>
  </si>
  <si>
    <t>Adrenal Gland Neoplasms/*genetics/metabolism / Hypoxia-Inducible Factor 1, alpha Subunit/*biosynthesis/genetics / Pheochromocytoma/*genetics/metabolism / RNA, Messenger/*biosynthesis/genetics</t>
  </si>
  <si>
    <t>Intercellular Signaling Peptides and Proteins/analysis/biosynthesis/*metabolism / Membrane Proteins/analysis/biosynthesis/*metabolism / Nerve Tissue Proteins/analysis/biosynthesis/*metabolism / Ovarian Neoplasms/*metabolism / Receptors, Cell Surface/analysis/biosynthesis/*metabolism / Receptors, Immunologic/analysis/biosynthesis/*metabolism</t>
  </si>
  <si>
    <t>*Cell Proliferation / Intercellular Signaling Peptides and Proteins/*physiology / Mammary Glands, Animal/cytology/*metabolism / Membrane Proteins/*physiology / Nerve Tissue Proteins/*physiology / Receptors, Immunologic/*physiology / Transforming Growth Factor beta1/genetics/*metabolism</t>
  </si>
  <si>
    <t>Melanoma/genetics/*metabolism / Membrane Proteins/*pharmacology / Nerve Tissue Proteins/genetics/*metabolism / Receptors, Immunologic/genetics/*metabolism</t>
  </si>
  <si>
    <t>Epithelium/drug effects/metabolism/*pathology / Genes, Neoplasm/*genetics / Glucocorticoids/*metabolism / Neoplasms, Glandular and Epithelial/*genetics/pathology / Nerve Tissue Proteins/*genetics/metabolism / Ovarian Neoplasms/*genetics/pathology / Receptors, Immunologic/*genetics/metabolism / Tumor Suppressor Proteins/*genetics/metabolism</t>
  </si>
  <si>
    <t>Mammary Glands, Animal/*blood supply/*metabolism / *Neovascularization, Physiologic / Nerve Tissue Proteins/deficiency/*metabolism / Receptors, Immunologic/deficiency/*metabolism / *Signal Transduction / Vascular Endothelial Growth Factor A/*metabolism</t>
  </si>
  <si>
    <t>Glycoproteins/genetics/*metabolism / Nerve Tissue Proteins/genetics/*metabolism / Ovarian Follicle/embryology/*metabolism / Ovary/embryology/*metabolism / Receptors, Immunologic/genetics/*metabolism / *Signal Transduction/genetics</t>
  </si>
  <si>
    <t>*Chromosomes, Human, Pair 4 / Diaphragm/*abnormalities/metabolism / Peritoneal Diseases/congenital/*genetics / Receptor, Fibroblast Growth Factor, Type 5/analysis/*genetics / Sarcomeres/*genetics/metabolism / Tropomyosin/*genetics/metabolism</t>
  </si>
  <si>
    <t>*Cercopithecidae/anatomy &amp; histology/growth &amp; development/metabolism / Gene Expression Regulation, Developmental/*physiology / Nerve Tissue Proteins/genetics/*metabolism / Prefrontal Cortex/cytology/*growth &amp; development/*metabolism</t>
  </si>
  <si>
    <t>Arthritis, Rheumatoid/genetics/metabolism/*pathology / Fibroblasts/metabolism/*pathology / Membrane Proteins/genetics/*metabolism / Receptors, Immunologic/genetics/*metabolism / Synovial Membrane/metabolism/*pathology</t>
  </si>
  <si>
    <t>Lymphatic Metastasis/genetics/*pathology / MicroRNAs/genetics/*metabolism / Nerve Tissue Proteins/genetics/*metabolism / Receptors, Immunologic/genetics/*metabolism / Stomach Neoplasms/diagnosis/genetics/*pathology</t>
  </si>
  <si>
    <t>Cell Movement/*immunology / Endothelial Cells/*immunology/metabolism / Membrane Proteins/*immunology/metabolism / Monocytes/cytology/*immunology/metabolism</t>
  </si>
  <si>
    <t>Axons/*metabolism / Nerve Tissue Proteins/genetics/*metabolism / Neural Pathways/*embryology/metabolism / Neurons/*metabolism / Receptors, Immunologic/genetics/*metabolism / Spinal Cord/*embryology/metabolism</t>
  </si>
  <si>
    <t>Endometrium/*metabolism / Fallopian Tubes/*metabolism / Nerve Tissue Proteins/analysis/genetics/*metabolism / Receptors, Immunologic/analysis/genetics/*metabolism / Signal Transduction/drug effects/*genetics</t>
  </si>
  <si>
    <t>Carcinoma, Squamous Cell/*genetics/metabolism/pathology / *Down-Regulation / Lung Neoplasms/*genetics/metabolism/pathology / MicroRNAs/*genetics/metabolism</t>
  </si>
  <si>
    <t>Heart/*embryology / Nerve Tissue Proteins/*metabolism / Receptors, Immunologic/*metabolism</t>
  </si>
  <si>
    <t>Glycoproteins/*antagonists &amp; inhibitors/physiology / MicroRNAs/antagonists &amp; inhibitors/genetics/*physiology / Nerve Tissue Proteins/*antagonists &amp; inhibitors/genetics/physiology / Receptors, Immunologic/*antagonists &amp; inhibitors/genetics / Retinal Vessels/*embryology/physiology / Signal Transduction/*genetics</t>
  </si>
  <si>
    <t>*Chromosomes, Human, Pair 5 / Depressive Disorder, Major/*genetics / Membrane Proteins/*genetics</t>
  </si>
  <si>
    <t>*Axons/pathology/physiology / *Neurodegenerative Diseases/pathology/physiopathology/therapy / Neurons/*pathology / Synapses/*physiology</t>
  </si>
  <si>
    <t>*DNA Methylation / Intercellular Signaling Peptides and Proteins/*genetics/metabolism / Leukemia, Lymphocytic, Chronic, B-Cell/*genetics/metabolism / Nerve Tissue Proteins/*genetics/metabolism / Precursor Cell Lymphoblastic Leukemia-Lymphoma/*genetics/metabolism</t>
  </si>
  <si>
    <t>Apoptosis Regulatory Proteins/*genetics / Nuclear Proteins/*genetics / Obesity/*genetics / *Polymorphism, Single Nucleotide</t>
  </si>
  <si>
    <t>*DNA Methylation / Intercellular Signaling Peptides and Proteins/*genetics/metabolism / Liver Neoplasms/*genetics/metabolism/pathology / Membrane Proteins/*genetics/metabolism / Nerve Tissue Proteins/*genetics/metabolism / Receptors, Immunologic/*genetics/metabolism</t>
  </si>
  <si>
    <t>Axons/*physiology / Nerve Tissue Proteins/genetics/*metabolism / Olfactory Bulb/embryology/*growth &amp; development/physiology / Receptors, Immunologic/genetics/*metabolism / Sensory Receptor Cells/*physiology / Vomeronasal Organ/embryology/*growth &amp; development/physiology</t>
  </si>
  <si>
    <t>Biomarkers, Tumor/analysis/*biosynthesis / Endometriosis/*pathology / Intercellular Signaling Peptides and Proteins/analysis/*biosynthesis / Membrane Proteins/analysis/*biosynthesis / Nerve Tissue Proteins/analysis/*biosynthesis / Ovarian Diseases/*pathology / Receptors, Immunologic/analysis/*biosynthesis</t>
  </si>
  <si>
    <t>Adipose Tissue/*metabolism / *Gene Expression Regulation / Octamer Transcription Factor-3/*metabolism / Stromal Cells/*cytology/metabolism</t>
  </si>
  <si>
    <t>Gene Expression Regulation, Developmental/*genetics / Hernia, Diaphragmatic/*chemically induced/genetics / *Hernias, Diaphragmatic, Congenital / Intercellular Signaling Peptides and Proteins/*genetics / Lung/*abnormalities/embryology / Membrane Proteins/*genetics / Nerve Tissue Proteins/*genetics / Up-Regulation/drug effects/*genetics</t>
  </si>
  <si>
    <t>Angiogenic Proteins/genetics/*physiology / Axons/*physiology / Membrane Proteins/deficiency/genetics/pharmacology/*physiology / *Neovascularization, Physiologic/drug effects/genetics</t>
  </si>
  <si>
    <t>Carcinoma, Hepatocellular/*metabolism/pathology / Intercellular Signaling Peptides and Proteins/genetics/*metabolism / Membrane Proteins/genetics/*metabolism / Nerve Tissue Proteins/genetics/*metabolism / Receptors, Cell Surface/genetics/*metabolism / Receptors, Immunologic/genetics/*metabolism</t>
  </si>
  <si>
    <t>Breast Neoplasms/genetics/metabolism/*pathology / Carcinoma/genetics/metabolism/*pathology / Chemokine CXCL12/*genetics/metabolism / Gene Silencing/*physiology / Nerve Tissue Proteins/genetics/*physiology / Receptors, CXCR4/*genetics/metabolism</t>
  </si>
  <si>
    <t>Facial Nerve Injuries/*metabolism / Intercellular Signaling Peptides and Proteins/*biosynthesis/*genetics / Membrane Proteins/*biosynthesis/*genetics / Nerve Tissue Proteins/*biosynthesis/*genetics / *Peripheral Nerve Injuries / RNA, Messenger/*biosynthesis/genetics</t>
  </si>
  <si>
    <t>Corpus Luteum/*cytology/drug effects/*physiology / Luteolysis/*physiology / Nerve Tissue Proteins/*genetics/metabolism / Receptors, Immunologic/*genetics/metabolism</t>
  </si>
  <si>
    <t>Drosophila Proteins/*chemistry/physiology / Nerve Tissue Proteins/*chemistry/physiology / Receptors, Immunologic/*chemistry/physiology / *Signal Transduction/physiology</t>
  </si>
  <si>
    <t>Cerebral Cortex/*embryology/*physiology / Gene Expression Profiling/*methods / Median Eminence/*embryology/*physiology</t>
  </si>
  <si>
    <t>Axons/*physiology/ultrastructure / Glycoproteins/*physiology / Nerve Tissue Proteins/*physiology / Neurons, Afferent/*physiology/ultrastructure / Receptors, Immunologic/*physiology / Signal Transduction/*physiology</t>
  </si>
  <si>
    <t>Lipopolysaccharides/*pharmacology / Macrophages/*drug effects/*physiology / Membrane Proteins/genetics/*physiology / cdc42 GTP-Binding Protein/*metabolism / rac GTP-Binding Proteins/*metabolism</t>
  </si>
  <si>
    <t>Glycoproteins/metabolism/*physiology / Nerve Tissue Proteins/metabolism/*physiology / Receptors, Cell Surface/metabolism/*physiology</t>
  </si>
  <si>
    <t>Axons/*physiology / Nerve Tissue Proteins/deficiency/*physiology / Neurons, Afferent/*cytology / Olfactory Bulb/*cytology / Receptors, Immunologic/deficiency/*metabolism</t>
  </si>
  <si>
    <t>Hernia, Diaphragmatic/*embryology/pathology / Liver/*embryology/pathology</t>
  </si>
  <si>
    <t>Dog Diseases/genetics/*metabolism / *Gene Expression / Glycoproteins/*metabolism / Mammary Neoplasms, Animal/genetics/*metabolism / Nerve Tissue Proteins/*metabolism / RNA, Messenger/*metabolism</t>
  </si>
  <si>
    <t>Axons/*metabolism / Dopamine/*metabolism / Embryonic Stem Cells/*metabolism / Fetal Stem Cells/*metabolism / Intercellular Signaling Peptides and Proteins/genetics/*metabolism / Membrane Proteins/genetics/*metabolism / Nerve Growth Factors/genetics/*metabolism / Nerve Tissue Proteins/genetics/*metabolism / Tumor Suppressor Proteins/genetics/*metabolism</t>
  </si>
  <si>
    <t>*DNA Methylation / *Gene Expression Regulation, Neoplastic / *Promoter Regions, Genetic / Uterine Cervical Neoplasms/*genetics/*pathology</t>
  </si>
  <si>
    <t>Blood Vessels/*embryology / Central Nervous System/*embryology / Zebrafish/*embryology / Zebrafish Proteins/chemistry/*genetics</t>
  </si>
  <si>
    <t>Intracellular Signaling Peptides and Proteins/genetics/*metabolism / Nerve Tissue Proteins/genetics/*metabolism / Neuroglia/*metabolism / Prosencephalon/cytology/*embryology/metabolism / Trans-Activators/genetics/*metabolism / Zebrafish/*embryology/genetics/metabolism / Zebrafish Proteins/genetics/*metabolism</t>
  </si>
  <si>
    <t>Carcinoma, Non-Small-Cell Lung/*genetics / CpG Islands/*genetics / *DNA Methylation / *Genes, Tumor Suppressor / Lung Neoplasms/*genetics</t>
  </si>
  <si>
    <t>Membrane Proteins/biosynthesis/*genetics / Nerve Tissue Proteins/biosynthesis/*genetics</t>
  </si>
  <si>
    <t>Cerebellum/injuries/*metabolism / Membrane Proteins/genetics/*metabolism / Nerve Growth Factors/genetics/*metabolism / Nerve Tissue Proteins/genetics/*metabolism / Spinal Cord Injuries/*metabolism / Tumor Suppressor Proteins/genetics/*metabolism</t>
  </si>
  <si>
    <t>*Epigenesis, Genetic / Membrane Proteins/*genetics / Neoplasms/*genetics / Nerve Tissue Proteins/*genetics</t>
  </si>
  <si>
    <t>Asian Continental Ancestry Group/*ethnology/*genetics/statistics &amp; numerical data / Genetic Predisposition to Disease/epidemiology/*genetics / *Genetic Testing/statistics &amp; numerical data / Schizophrenia/epidemiology/*genetics</t>
  </si>
  <si>
    <t>Gene Expression Regulation, Developmental/*genetics / Genetic Variation/*genetics / Nerve Tissue Proteins/*genetics / Zebrafish/embryology/*genetics</t>
  </si>
  <si>
    <t>Heart Defects, Congenital/*genetics / *Hernias, Diaphragmatic, Congenital / Kidney/*abnormalities / Membrane Proteins/*deficiency/genetics/physiology</t>
  </si>
  <si>
    <t>Axons/*metabolism / Chemotaxis/*physiology / Glycoproteins/genetics/*metabolism / Nerve Tissue Proteins/genetics/*metabolism / Olfactory Bulb/*anatomy &amp; histology/growth &amp; development/metabolism / Receptors, Immunologic/genetics/*metabolism / Vomeronasal Organ/*cytology/growth &amp; development/metabolism</t>
  </si>
  <si>
    <t>*Hernias, Diaphragmatic, Congenital / Membrane Proteins/*genetics / *Models, Genetic</t>
  </si>
  <si>
    <t>Astrocytes/cytology/*metabolism / Brain Injuries/genetics/*metabolism/physiopathology / Gliosis/genetics/*metabolism/physiopathology / Growth Cones/*metabolism / Heparan Sulfate Proteoglycans/*genetics / Nerve Regeneration/*genetics / Nerve Tissue Proteins/*genetics</t>
  </si>
  <si>
    <t>Adenocarcinoma/*genetics/metabolism/secondary / Biomarkers, Tumor/*genetics/metabolism / Neoplasm Proteins/*genetics/metabolism / Prostatic Neoplasms/*genetics/metabolism/pathology</t>
  </si>
  <si>
    <t>Brain/*physiology / *Drosophila Proteins / Nerve Tissue Proteins/chemistry/*physiology / Vertebrates/*physiology</t>
  </si>
  <si>
    <t>Brain/cytology/*embryology/growth &amp; development / Cell Differentiation/*genetics / Cell Movement/*genetics / Gene Expression Regulation, Developmental/*physiology / *Glycoproteins / Growth Cones/*metabolism/ultrastructure / Nerve Tissue Proteins/*genetics / Receptors, Immunologic/*genetics</t>
  </si>
  <si>
    <t>Axons/*physiology/ultrastructure / Receptors, Immunologic/*physiology / Retina/*physiology</t>
  </si>
  <si>
    <t>Cell Communication/*physiology / Cell Differentiation/*physiology / Cerebral Cortex/cytology/*embryology/metabolism / Chemotaxis/*genetics / Dendrites/*metabolism/ultrastructure / Nerve Tissue Proteins/genetics/*metabolism / Receptors, Immunologic/genetics/*metabolism</t>
  </si>
  <si>
    <t>*Alternative Splicing / *Gene Expression Regulation, Developmental / Membrane Proteins/biosynthesis/*genetics / Nerve Tissue Proteins/biosynthesis/*genetics</t>
  </si>
  <si>
    <t>Chemotactic Factors/genetics/*metabolism / Efferent Pathways/cytology/*embryology / Glycoproteins/genetics/*metabolism / Nerve Tissue Proteins/genetics/*metabolism / Olfactory Pathways/cytology/*embryology / Spinal Cord/cytology/*embryology</t>
  </si>
  <si>
    <t>*Gene Expression Regulation, Developmental / Membrane Proteins/*genetics / Nerve Tissue Proteins/*genetics</t>
  </si>
  <si>
    <t>*Gene Expression Regulation, Developmental / Nerve Tissue Proteins/*genetics / *Odontogenesis / Tooth Germ/embryology/*metabolism</t>
  </si>
  <si>
    <t>Extremities/*embryology / *Gene Expression / Membrane Proteins/*genetics / Nerve Tissue Proteins/*genetics / Receptors, Immunologic/*genetics</t>
  </si>
  <si>
    <t>Kidney/cytology/*metabolism/ultrastructure / Membrane Proteins/*metabolism/physiology / Mitochondria/*metabolism/physiology/ultrastructure</t>
  </si>
  <si>
    <t>*Glycoproteins / Nerve Tissue Proteins/*genetics / Zebrafish/*embryology/*genetics/metabolism</t>
  </si>
  <si>
    <t>Axons/*physiology / Diencephalon/*embryology / Nerve Tissue Proteins/genetics/*physiology / Retina/*embryology / Retinal Ganglion Cells/*physiology / Visual Pathways/*embryology</t>
  </si>
  <si>
    <t>*Drosophila Proteins / *Gene Expression Regulation, Developmental / Kidney/*embryology / Nerve Tissue Proteins/*genetics/metabolism / Receptors, Immunologic/*genetics/metabolism</t>
  </si>
  <si>
    <t>There are many reports suggesting an important role of genetic factors in the etiopathogenesis of essential tremor (ET), encouraging continuing the research for possible genetic markers. Linkage studies in families with ET have identified 4 genes/loci for familial ET, although the responsible gene(s) have not been identified. Genome-wide association studies (GWAS) described several variants in LINGO1, SLC1A2, STK32B, PPARGC1A, and CTNNA3, related with ET, but none of them have been confirmed in replication studies. In addition, the case-control association studies performed for candidate variants have not convincingly linked any gene with the risk for ET. Exome studies described the association of several genes with familial ET (FUS, HTRA2, TENM4, SORT1, SCN11A, NOTCH2NLC, NOS3, KCNS2, HAPLN4, USP46, CACNA1G, SLIT3, CCDC183, MMP10, and GPR151), but they were found only in singular families and, again, not found in other families or other populations, suggesting that some can be private polymorphisms. The search for responsible genes for ET is still ongoing.</t>
  </si>
  <si>
    <t>BACKGROUND: The broader use of high-throughput technologies has led to improved molecular characterization of hepatocellular carcinoma (HCC). AIM: To comprehensively analyze and characterize all publicly available genomic, gene expression, methylation, miRNA and proteomic data in HCC, covering 85 studies and 3355 patient sample profiles, to identify the key dysregulated genes and pathways they affect. METHODS: We collected and curated all well-annotated and publicly available high-throughput datasets from PubMed and Gene Expression Omnibus derived from human HCC tissue. Comprehensive pathway enrichment analysis was performed using pathDIP for each data type (genomic, gene expression, methylation, miRNA and proteomic), and the overlap of pathways was assessed to elucidate pathway dependencies in HCC. RESULTS: We identified a total of 8733 abstracts retrieved by the search on PubMed on HCC for the different layers of data on human HCC samples, published until December 2016. The common key dysregulated pathways in HCC tissue across different layers of data included epidermal growth factor (EGFR) and beta1-integrin pathways. Genes along these pathways were significantly and consistently dysregulated across the different types of high-throughput data and had prognostic value with respect to overall survival. Using CTD database, estradiol would best modulate and revert these genes appropriately. CONCLUSION: By analyzing and integrating all available high-throughput genomic, transcriptomic, miRNA, methylation and proteomic data from human HCC tissue, we identified EGFR, beta1-integrin and axon guidance as pathway dependencies in HCC. These are master regulators of key pathways in HCC, such as the mTOR, Ras/Raf/MAPK and p53 pathways. The genes implicated in these pathways had prognostic value in HCC, with Netrin and Slit3 being novel proteins of prognostic importance to HCC. Based on this integrative analysis, EGFR, and beta1-integrin are master regulators that could serve as potential therapeutic targets in HCC.</t>
  </si>
  <si>
    <t>Slit guidance ligands (Slits) and their roundabout (Robo) family of receptors are well-known axon guidance molecules that were originally identified in Drosophila mutants with commissural axon pathfinding defects. However, Slit-Robo signaling has been shown to be involved in not only neurogenesis, but also the development of other organs such as the kidney and heart. Recently, it was also revealed that Slit-Robo signaling plays an important role in bone metabolism. For example, osteoclast-derived Slit3 plays an osteoprotective role by synchronously stimulating bone formation by osteoblasts and suppressing bone resorption by osteoclasts through Robo receptors expressed on osteoblastic and osteoclastic cell lineages, making it a potential therapeutic target for metabolic bone disorders. Furthermore, osteoblast-derived Slit3 promotes bone formation indirectly as a proangiogenic factor. This review summarizes the recent progress on defining the roles of the Slit-Robo signaling in bone metabolism, and discusses the possible roles of the interaction between Robo and neural epidermal growth factor-like (NEL)-like (NELL) proteins that are novel ligands for Robo receptors.</t>
  </si>
  <si>
    <t>Background: Celastrol is a potential anti-tumor agent in hepatocellular carcinoma (HCC). Identifying the molecular determinants of the anti-HCC effect of celastrol is still challenging. In this study, we undertook to associate circular RNAs (circRNAs) with the anti-HCC molecular determinants of celastrol. Methods: Cell colony formation, proliferation, migration, invasion and apoptosis were determined using the colony formation, 3-(4, 5-dimethylthiazol-2-yl)-2, 5-diphenyl-2H-tetrazolium bromide (MTS), transwell and flow cytometry assays, respectively. The levels of circRNA slit guidance ligand 3 (circ_SLIT3), miR-223-3p and C-X-C motif chemokine receptor 4 (CXCR4) were gauged by quantitative real-time polymerase chain reaction (qRT-PCR) and Western blot. Ribonuclease R (RNase R) and actinomycin D assays were performed to assess the stability of circ_SLIT3. Targeted relationships among circ_SLIT3, miR-223-3p and CXCR4 were confirmed by the dual-luciferase reporter assay. In vivo assays were performed to detect the roles of celastrol and circ_SLIT3 on tumor growth in vivo. Results: Celastrol repressed HCC cell proliferation, migration, invasion, and enhanced apoptosis in vitro and suppressed tumor growth in vivo. Celastrol down-regulated circ_SLIT3 expression in HCC cells, and celastrol exerted an anti-tumor effect on HCC in vitro and in vivo by down-regulating circ_SLIT3. Mechanistically, circ_SLIT3 directly interacted with miR-223-3p, and circ_SLIT3 controlled CXCR4 expression by sponging miR-223-3p. Moreover, miR-223-3p was involved in the celastrol/circ_SLIT3-mediated regulation on HCC progression. Furthermore, celastrol exerted the anti-HCC effect in vitro through the miR-223-3p/CXCR4 axis. Conclusion: Our present work first identified the circ_SLIT3/miR-223-3p/CXCR4 axis as a novel mechanism of the anti-HCC effect of celastrol, providing a new insight into the involvement of circRNAs in the anti-tumor molecular determinants of celastrol.</t>
  </si>
  <si>
    <t>Congenital diaphragmatic hernia (CDH) is a serious life-threatening birth defect characterized by abnormal development in the muscular or tendinous portion of the diaphragm during embryogenesis. Despite its high incidence, the etiology of CDH hasn't been fully understood. Genetic factors are important in pathogenesis; however, few single genes have been definitively implicated in human CDH. SLIT1, SLIT2, and SLIT3 (slit guidance ligand) are three human homologs of the drosophila Slit gene. They interact with roundabout (Robo) homolog receptors to affect cell migration, adhesion, cell motility, and angiogenesis and play important roles in cell signaling pathways including the guidance of axons. In this report, we presented dizygous twin babies with CDH related to the SLIT3 gene variant. Previous studies showed that Slit3 null mice had congenital diaphragmatic hernias on or near the ventral midline portion of the central tendon. This is the first report of homozygous SLIT3 variant associated with CDH in humans.</t>
  </si>
  <si>
    <t>BACKGROUND: Analyses of gut microbiome composition in livestock species have shown its potential to contribute to the regulation of complex phenotypes. However, little is known about the host genetic control over the gut microbial communities. In pigs, previous studies are based on classical "single-gene-single-trait" approaches and have evaluated the role of host genome controlling gut prokaryote and eukaryote communities separately. RESULTS: In order to determine the ability of the host genome to control the diversity and composition of microbial communities in healthy pigs, we undertook genome-wide association studies (GWAS) for 39 microbial phenotypes that included 2 diversity indexes, and the relative abundance of 31 bacterial and six commensal protist genera in 390 pigs genotyped for 70 K SNPs. The GWAS results were processed through a 3-step analytical pipeline comprised of (1) association weight matrix; (2) regulatory impact factor; and (3) partial correlation and information theory. The inferred gene regulatory network comprised 3561 genes (within a 5 kb distance from a relevant SNP-P &lt; 0.05) and 738,913 connections (SNP-to-SNP co-associations). Our findings highlight the complexity and polygenic nature of the pig gut microbial ecosystem. Prominent within the network were 5 regulators, PRDM15, STAT1, ssc-mir-371, SOX9 and RUNX2 which gathered 942, 607, 588, 284 and 273 connections, respectively. PRDM15 modulates the transcription of upstream regulators of WNT and MAPK-ERK signaling to safeguard naive pluripotency and regulates the production of Th1- and Th2-type immune response. The signal transducer STAT1 has long been associated with immune processes and was recently identified as a potential regulator of vaccine response to porcine reproductive and respiratory syndrome. The list of regulators was enriched for immune-related pathways, and the list of predicted targets includes candidate genes previously reported as associated with microbiota profile in pigs, mice and human, such as SLIT3, SLC39A8, NOS1, IL1R2, DAB1, TOX3, SPP1, THSD7B, ELF2, PIANP, A2ML1, and IFNAR1. Moreover, we show the existence of host-genetic variants jointly associated with the relative abundance of butyrate producer bacteria and host performance. CONCLUSIONS: Taken together, our results identified regulators, candidate genes, and mechanisms linked with microbiome modulation by the host. They further highlight the value of the proposed analytical pipeline to exploit pleiotropy and the crosstalk between bacteria and protists as significant contributors to host-microbiome interactions and identify genetic markers and candidate genes that can be incorporated in breeding program to improve host-performance and microbial traits. Video Abstract.</t>
  </si>
  <si>
    <t>BACKGROUND: The Slit-Robo pathway is a key regulator of angiogenesis and cellular function in experimental models. Slit3 proteins exhibit both proangiogenic and antiangiogenic properties, but the exact mechanism remains unclear. It is theorized that Slit3 may be a potential treatment for vascular diseases and cancer. METHODS: Slit3 labeled with I-125 was encapsulated in microbeads composed of low-viscosity alginate of high-glucuronic acid content, first coated with poly-L-ornithine for various durations and finally with low-viscosity high mannuronic acid. Gamma counter was used to measure microbead encapsulation efficiency and Slit3 release. Markers of angiogenesis were assessed with Boyden chamber, scratch wound, and Matrigel tube formation assays using human umbilical vein and mouse endothelial cells. RESULTS: On incubation of Slit3-loaded microbeads, there was an initial burst phase release of Slit3 for the first 24 h followed by sustained release for 6 to 12 d. Microbead composition determined encapsulation efficiency and rate of release; Slit3 encapsulation was most efficient in microbeads with lower low-viscosity alginate of high-glucuronic acid content concentrations (1.5%) and no poly-L-ornithine coating. Compared with controls (media alone), Slit3 microbeads significantly inhibited in vitro cellular migration, endothelial cell migration for wound closure at 24 and 48 h and endothelial tube formation (P &lt; 0.001, respectively). CONCLUSIONS: Slit3 can be effectively encapsulated and delivered via a controlled release pattern using alginate microbeads. Microbead encapsulation reduces in vitro endothelial tube formation and inhibits cellular migration to impair angiogenesis. Thus, Slit3 microparticles may be explored as a therapeutic option to mitigate tumor proliferation.</t>
  </si>
  <si>
    <t>The relative mRNA abundance of 10 genes associated with folliculogenesis was compared between late preantral (secondary) and early antral (tertiary) ovarian follicles in goats. In total, 100 follicles in each category were mechanically isolated. The relative transcript abundance of the mRNAs were determined by qPCR. Data were analyzed using unpaired Student's t-test. Of the 10 tested genes, ABLIM mRNA was not detected in either follicle category, six genes (SLIT3, TYMS, GTPBP1, AKR1C4, PIK3R6, and MAOB) were upregulated in secondary follicles compared with tertiary follicles, and three genes (ARHGEF12, CLEC6A, and CYTL1) showed similar mRNA abundances in both secondary and tertiary follicles. In conclusion, SLIT3, GTPBP1, AKR1C4, and PIK3R6 mRNA abundance was upregulated in secondary follicles (preantral phase) compared with in tertiary follicles (antral phase) in goats.</t>
  </si>
  <si>
    <t>OBJECTIVE: SLITs are secreted glycoproteins that bind to Roundabouts (ROBOs) which are a family member of transmembrane receptors. SLIT signaling has well-conserved roles in mediating axon repulsion in a developing nervous system. We previously reported that SLIT1 mRNA is enriched in middle layers of the prefrontal cortex of macaque monkeys in a developmentally regulated manner. Other SLIT (SLIT2 and SLIT3) mRNAs showed preferential expressions in the prefrontal cortex with a distinct laminar pattern. To obtain further clues to the role of SLIT signaling in the organization of the primate brain, we performed ISH analysis of SLIT and ROBO mRNAs using adult macaque brain tissues. RESULTS: In this study, we examined the expression patterns of SLITs and ROBOs (ROBO1 and ROBO2) in other brain regions, and found intense and characteristic expression patterns of these genes in the entorhinal-hippocampal area. In situ hybridization analysis revealed that SLIT1 and SLIT2 mRNAs showed marked complementary distribution in the entorhinal cortex. SLIT and ROBO mRNAs were widely expressed in the hippocampus with modest regional preference. These findings suggest that each SLIT gene has a specialized role that is particularly important for prefrontal as well as hippocampal connectivity in the primate cortex.</t>
  </si>
  <si>
    <t>The peripheral nervous system has an astonishing ability to regenerate following a compression or crush injury; however, the potential for full repair following a transection injury is much less. Currently, the major clinical challenge for peripheral nerve repair come from long gaps between the proximal and distal nerve stumps, which prevent regenerating axons reaching the distal nerve. Precise axon targeting during nervous system development is controlled by families of axon guidance molecules including Netrins, Slits, Ephrins and Semaphorins. Several recent studies have indicated key roles of Netrin1, Slit3 and EphrinB2 signalling in controlling the formation of new nerve bridge tissue and precise axon regeneration after peripheral nerve transection injury. Inside the nerve bridge, nerve fibroblasts express EphrinB2 while migrating Schwann cells express the receptor EphB2. EphrinB2/EphB2 signalling between nerve fibroblasts and migrating Schwann cells is required for Sox2 upregulation in Schwann cells and the formation of Schwann cell cords within the nerve bridge to allow directional axon growth to the distal nerve stump. Macrophages in the outermost layer of the nerve bridge express Slit3 while migrating Schwann cells and regenerating axons express the receptor Robo1; within Schwann cells, Robo1 expression is also Sox2-dependent. Slit3/Robo1 signalling is required to keep migrating Schwann cells and regenerating axons inside the nerve bridge. In addition to the Slit3/Robo1 signalling system, migrating Schwann cells also express Netrin1 and regenerating axons express the DCC receptor. It appears that migrating Schwann cells could also use Netrin1 as a guidance cue to direct regenerating axons across the peripheral nerve gap. Engineered neural tissues have been suggested as promising alternatives for the repair of large peripheral nerve gaps. Therefore, understanding the function of classic axon guidance molecules in nerve bridge formation and their roles in axon regeneration could be highly beneficial in developing engineered neural tissue for more effective peripheral nerve repair.</t>
  </si>
  <si>
    <t>This study aims to investigate the levels of SLIT3 in gingival crevicular fluid (GCF) of healthy and periodontal disease subjects, and their correlations to periodontal disease. A total of 45 periodontal patients and 45 periodontally healthy volunteers were enrolled. The clinical parameters, radiographic bone loss and the levels of SLIT3, receptor activator of NF-kappaB ligand (RANKL) and osteoprotegerin (OPG) in GCF were measured. The prevalences of Porphyromonas gingivalis, Treponema denticola, and Tannerella forsythia in subgingival plaque were also analyzed. The expression of SLIT3 and RANKL was detected in the periodontium of experimental periodontitis in rats and lipopolysaccharide (LPS)-induced mouse macrophage. The total amounts and concentrations of SLIT3 and RANKL were significantly higher in periodontitis than those in healthy, while the level of OPG was significantly lower (p &lt; .05). Significant positive correlations were observed between the level of GCF SLIT3 and clinical attachment level and radiographic bone loss (p &lt; .05). There existed a significant positive correlation between SLIT3 and RANKL (p &lt; .05). Increased expression of SLIT3 and RANKL was observed in the periodontium of periodontal rats. SLIT3 expression was induced by LPS stimulation in macrophages. These results suggest that SLIT3 may act as a diagnostic indicator of periodontal disease and should be further investigated.</t>
  </si>
  <si>
    <t>The Slit family of axon guidance cues act as repulsive molecules for precise axon pathfinding and neuronal migration during nervous system development through interactions with specific Robo receptors. Although we previously reported that Slit1-3 and their receptors Robo1 and Robo2 are highly expressed in the adult mouse peripheral nervous system, how this expression changes after injury has not been well studied. Herein, we constructed a peripheral nerve injury mouse model by transecting the right sciatic nerve. At 14 days after injury, quantitative real-time polymerase chain reaction was used to detect mRNA expression of Slit1-3 and Robo1-2 in L4-5 spinal cord and dorsal root ganglia, as well as the sciatic nerve. Immunohistochemical analysis was performed to examine Slit1-3, Robo1-2, neurofilament heavy chain, F4/80, and vimentin in L4-5 spinal cord, L4 dorsal root ganglia, and the sciatic nerve. Co-expression of Slit1-3 and Robo1-2 in L4 dorsal root ganglia was detected by in situ hybridization. In addition, Slit1-3 and Robo1-2 protein expression in L4-5 spinal cord, L4 dorsal root ganglia, and sciatic nerve were detected by western blot assay. The results showed no significant changes of Slit1-3 or Robo1-2 mRNA expression in the spinal cord within 14 days after injury. In the dorsal root ganglion, Slit1-3 and Robo1-2 mRNA expression were initially downregulated within 4 days after injury; however, Robo1-2 mRNA expression returned to the control level, while Slit1-3 mRNA expression remained upregulated during regeneration from 4-14 days after injury. In the sciatic nerve, Slit1-3 and their receptors Robo1-2 were all expressed in the proximal nerve stump; however, Slit1, Slit2, and Robo2 were barely detectable in the nerve bridge and distal nerve stump within 14 days after injury. Slit3 was highly ex-pressed in macrophages surrounding the nerve bridge and slightly downregulated in the distal nerve stump within 14 days after injury. Robo1 was upregulated in vimentin-positive cells and migrating Schwann cells inside the nerve bridge. Robo1 was also upregulated in Schwann cells of the distal nerve stump within 14 days after injury. Our findings indicate that Slit3 is the major ligand expressed in the nerve bridge and distal nerve stump during peripheral nerve regeneration, and Slit3/Robo signaling could play a key role in peripheral nerve repair after injury. This study was approved by Plymouth University Animal Welfare Ethical Review Board (approval No. 30/3203) on April 12, 2014.</t>
  </si>
  <si>
    <t>PURPOSE: Germline variants in known breast cancer (BC) predisposing genes explain less than half of hereditary BC cases. This study aimed to identify missing genetic determinants of BC. METHODS: Whole exome sequencing (WES) of lymphocyte DNA was performed for 49 Russian patients with clinical signs of genetic BC predisposition, who lacked Slavic founder mutations in BRCA1, BRCA2, CHEK2, and NBS1 genes. RESULTS: Bioinformatic analysis of WES data was allowed to compile a list of 229 candidate mutations. 79 of these mutations were subjected to a three-stage case-control analysis. The initial two stages, which involved up to 797 high-risk BC patients, 1504 consecutive BC cases, and 1081 healthy women, indicated a potentially BC-predisposing role for 6 candidates, i.e., USP39 c.*208G &gt; C, PZP p.Arg680Ter, LEPREL1 p.Pro636Ser, SLIT3 p.Arg154Cys, CREB3 p.Lys157Glu, and ING1 p.Pro319Leu. USP39 c.*208G &gt; C was strongly associated with triple-negative breast tumors (p = 0.0001). In the third replication stage, we genotyped the truncating variant of PZP (rs145240281) and the potential splice variant of USP39 (rs112653307) in three independent cohorts of Russian, Byelorussian, and German ancestry, comprising a total of 3216 cases and 2525 controls. The data obtained for USP39 rs112653307 supported the association identified in the initial stages (the combined OR 1.72, p = 0.035). CONCLUSIONS: This study suggests the role of a rare splicing variant in BC susceptibility. USP39 encodes an ubiquitin-specific peptidase that regulates cancer-relevant tumor suppressors including CHEK2. Further epidemiological and functional studies involving these gene variants are warranted.</t>
  </si>
  <si>
    <t>The Rac1-specific guanosine triphosphatase (GTPase)-activating protein Slit-Robo GAP2 (Srgap2) is dramatically upregulated during RANKL-induced osteoclastogenesis. Srgap2 interacts with the cell membrane to locally inhibit activity of Rac1. In this study, we determined the role of Srgap2 in the myeloid lineage on bone homeostasis and the osteoclastic response to TNFalpha treatment. The bone phenotype of mice specifically lacking Srgap2 in the myeloid lineage (Srgap2 (f/f) :LysM-Cre; Srgap2 conditional knockout [cKO]) was investigated using histomorphometric analysis, in vitro cultures and Western blot analysis. Similar methods were used to determine the impact of TNFalpha challenge on osteoclast formation in Srgap2 cKO mice. Bone parameters in male Srgap2 cKO mice were unaffected. However, female cKO mice displayed higher trabecular bone volume due to increased osteoblast surface and bone formation rate, whereas osteoclastic parameters were unaltered. In vitro, cells from Srgap2 cKO had strongly enhanced Rac1 activation, but RANKL-induced osteoclast formation was unaffected. In contrast, conditioned medium from Srgap2 cKO osteoclasts promoted osteoblast differentiation and had increased levels of the bone anabolic clastokine SLIT3, providing a possible mechanism for increased bone formation in vivo. Rac1 is rapidly activated by the inflammatory cytokine TNFalpha. Supracalvarial injection of TNFalpha caused an augmented osteoclastic response in Srgap2 cKO mice. In vitro, cells from Srgap2 cKO mice displayed increased osteoclast formation in response to TNFalpha. We conclude that Srgap2 plays a prominent role in limiting osteoclastogenesis during inflammation through Rac1, and restricts expression of the paracrine clastokine SLIT3, a positive regulator of bone formation. (c) 2019 American Society for Bone and Mineral Research.</t>
  </si>
  <si>
    <t>In the mammalian skeletal system, osteogenesis and angiogenesis are intimately linked during bone growth and regeneration in bone modeling and during bone homeostasis in bone remodeling. Recent studies have expanded our knowledge about the molecular and cellular mechanisms responsible for coupling angiogenesis and bone formation. Type H vessels, termed such because of high expression of Endomucin (Emcn) and CD31, have recently been identified and have the ability to induce bone formation. Factors including platelet-derived growth factor type BB (PDGF-BB), slit guidance ligand 3 (SLIT3), hypoxia-inducible factor 1-alpha (HIF-1alpha), Notch, and vascular endothelial growth factor (VEGF) are involved in the coupling of angiogenesis and osteogenesis. This review summarizes the current understanding of signaling pathways that regulate type H vessels and how type H vessels modulate osteogenesis. Further studies dissecting the regulation and function of type H vessels will provide new insights into the role of bone vasculature in the metabolism of the skeleton. We also discuss considerations for therapeutic approaches targeting type H vessels to promote fracture healing, prevent pathological bone loss, osteonecrosis, osteoarthritis, and bone metastases.</t>
  </si>
  <si>
    <t>Ischemia due to hypoperfusion is one of the most common forms of acute kidney injury. We hypothesized that kidney hypoxia initiates the up-regulation of miR-218 expression in endothelial progenitor cells (EPCs) to guide endocapillary repair. Murine renal artery-derived EPCs (CD34(+)/CD105(-)) showed down-regulation of mmu-Mir218-5p/U6 RNA ratio after ischemic injury, while in human renal arteries, MIR218-5p expression was up-regulated after ischemic injury. MIR218 expression was clarified in cell culture experiments in which increases in both SLIT3 and MIR218-2-5p expressions were observed after 5 minutes of hypoxia. ROBO1 transcript, a downstream target of MIR218-2-5p, showed inverse expression to MIR218-2-5p. EPCs transfected with a MIR218-5p inhibitor in three-dimensional normoxic culture showed premature capillary formation. Organized progenitor cell movement was reconstituted when cells were co-transfected with Dicer siRNA and low-dose Mir218-5p mimic. A Mir218-2 knockout was generated to assess the significance of miR-218-2 in a mammalian model. Mir218-2-5p expression was decreased in Mir218-2(-/-) embryos at E16.5. Mir218-2(-/-) decreased CD34(+) angioblasts in the ureteric bud at E16.5 and were nonviable. Mir218-2(+/-) decreased peritubular capillary density at postnatal day 14 and increased serum creatinine after ischemia in adult mice. Systemic injection of miR-218-5p decreased serum creatinine after injury. These experiments demonstrate that miR-218 expression can be triggered by hypoxia and modulates EPC migration in the kidney.</t>
  </si>
  <si>
    <t>The axon guidance cue SLIT3 was identified as an osteoanabolic agent in two recent reports. However, these reports conflict in their nomination of osteoblasts versus osteoclasts as the key producers of skeletal SLIT3 and additionally offer conflicting data on the effects of SLIT3 on osteoclastogenesis. Here, aiming to address this discrepancy, we found no observable SLIT3 expression during human or mouse osteoclastogenesis and the only modest SLIT3-mediated effects on osteoclast differentiation. Conditional deletion of SLIT3 in cathepsin K (CTSK)-positive cells, including osteoclasts, had no effect on the number of osteoclast progenitors, in vitro osteoclast differentiation, overall bone mass, or bone resorption/formation parameters. Similar results were observed with the deletion of SLIT3 in LysM-positive cells, including osteoclast lineage cells. Consistent with this finding, bone marrow chimeras made from Slit3 (-/-) donors that lacked SLIT3 expression at all stages of osteoclast development displayed normal bone mass relative to controls. Taken in context, multiple lines of evidence were unable to identify the physiologic function of osteoclast-derived SLIT3, indicating that osteoblasts are the major source of skeletal SLIT3.</t>
  </si>
  <si>
    <t>To facilitate smoking genetics research we determined whether a screen of mutagenized zebrafish for nicotine preference could predict loci affecting smoking behaviour. From 30 screened F3 sibling groups, where each was derived from an individual ethyl-nitrosurea mutagenized F0 fish, two showed increased or decreased nicotine preference. Out of 25 inactivating mutations carried by the F3 fish, one in the slit3 gene segregated with increased nicotine preference in heterozygous individuals. Focussed SNP analysis of the human SLIT3 locus in cohorts from UK (n=863) and Finland (n=1715) identified two variants associated with cigarette consumption and likelihood of cessation. Characterisation of slit3 mutant larvae and adult fish revealed decreased sensitivity to the dopaminergic and serotonergic antagonist amisulpride, known to affect startle reflex that is correlated with addiction in humans, and increased htr1aa mRNA expression in mutant larvae. No effect on neuronal pathfinding was detected. These findings reveal a role for SLIT3 in development of pathways affecting responses to nicotine in zebrafish and smoking in humans.</t>
  </si>
  <si>
    <t>BACKGROUND: The aim of this study was to gain further investigation of non-small cell lung cancer (NSCLC) tumorigenesis and identify biomarkers for clinical management of patients through comprehensive bioinformatics analysis. METHODS: miRNA and mRNA microarray datasets were downloaded from GEO (Gene Expression Omnibus) database under the accession number GSE102286 and GSE101929, respectively. Genes and miRNAs with differential expression were identified in NSCLC samples compared with controls, respectively. The interaction between differentially expressed genes (DEGs) and differentially expressed miRNAs (DEmiRs) was predicted, followed by functional enrichment analysis, and construction of miRNA-gene regulatory network, protein-protein interaction (PPI) network, and competing endogenous RNA (ceRNA) network. Through comprehensive bioinformatics analysis, we anticipate to find novel therapeutic targets and biomarkers for NSCLC. RESULTS: A total of 123 DEmiRs (5 up- and 118 down-regulated miRNAs) and 924 DEGs (309 up- and 615 down-regulated genes) were identified. These genes and miRNAs were significantly involved in different pathways including adherens junction, relaxin signaling pathway, and axon guidance. Furthermore, hsa-miR-9-5p, has-miR-196a-5p and hsa-miR-31-5p, as well as hsa-miR-1, hsa-miR-218-5p and hsa-miR-135a-5p were shown to have higher degree in the miRNA-gene regulatory network and ceRNA network, respectively. Furthermore, BIRC5 and FGF2, as well as RTKN2 and SLIT3 were hubs in the PPI network and ceRNA network, respectively. CONCLUSION: Several pathways (adherens junction, relaxin signaling pathway, and axon guidance) miRNAs (hsa-miR-9-5p, has-miR-196a-5p, hsa-miR-31-5p, hsa-miR-1, hsa-miR-218-5p and hsa-miR-135a-5p) and genes (BIRC5, FGF2, RTKN2 and SLIT3) may play important roles in the pathogenesis of NSCLC.</t>
  </si>
  <si>
    <t>Educational attainment is widely used as a surrogate for socioeconomic status (SES). Low SES is a risk factor for hypertension and high blood pressure (BP). To identify novel BP loci, we performed multi-ancestry meta-analyses accounting for gene-educational attainment interactions using two variables, "Some College" (yes/no) and "Graduated College" (yes/no). Interactions were evaluated using both a 1 degree of freedom (DF) interaction term and a 2DF joint test of genetic and interaction effects. Analyses were performed for systolic BP, diastolic BP, mean arterial pressure, and pulse pressure. We pursued genome-wide interrogation in Stage 1 studies (N = 117 438) and follow-up on promising variants in Stage 2 studies (N = 293 787) in five ancestry groups. Through combined meta-analyses of Stages 1 and 2, we identified 84 known and 18 novel BP loci at genome-wide significance level (P &lt; 5 x 10(-8)). Two novel loci were identified based on the 1DF test of interaction with educational attainment, while the remaining 16 loci were identified through the 2DF joint test of genetic and interaction effects. Ten novel loci were identified in individuals of African ancestry. Several novel loci show strong biological plausibility since they involve physiologic systems implicated in BP regulation. They include genes involved in the central nervous system-adrenal signaling axis (ZDHHC17, CADPS, PIK3C2G), vascular structure and function (GNB3, CDON), and renal function (HAS2 and HAS2-AS1, SLIT3). Collectively, these findings suggest a role of educational attainment or SES in further dissection of the genetic architecture of BP.</t>
  </si>
  <si>
    <t>The mitotic deacetylase complex (MiDAC) is a recently identified histone deacetylase (HDAC) complex. While other HDAC complexes have been implicated in neurogenesis, the physiological role of MiDAC remains unknown. Here, we show that MiDAC constitutes an important regulator of neural differentiation. We demonstrate that MiDAC functions as a modulator of a neurodevelopmental gene expression program and binds to important regulators of neurite outgrowth. MiDAC upregulates gene expression of pro-neural genes such as those encoding the secreted ligands SLIT3 and NETRIN1 (NTN1) by a mechanism suggestive of H4K20ac removal on promoters and enhancers. Conversely, MiDAC inhibits gene expression by reducing H3K27ac on promoter-proximal and -distal elements of negative regulators of neurogenesis. Furthermore, loss of MiDAC results in neurite outgrowth defects that can be rescued by supplementation with SLIT3 and/or NTN1. These findings indicate a crucial role for MiDAC in regulating the ligands of the SLIT3 and NTN1 signaling axes to ensure the proper integrity of neurite development.</t>
  </si>
  <si>
    <t>Although mesenchymal stem/stromal cells (MSCs) are being explored in numerous clinical trials as proangiogenic and proregenerative agents, the influence of tissue origin on the therapeutic qualities of these cells is poorly understood. Complicating the functional comparison of different types of MSCs are the confounding effects of donor age, genetic background, and health status of the donor. Leveraging a clinical setting where MSCs can be simultaneously isolated from discarded but healthy bone and thymus tissues from the same neonatal patients, thereby controlling for these confounding factors, we performed an in vitro and in vivo paired comparison of these cells. We found that both neonatal thymus (nt)MSCs and neonatal bone (nb)MSCs expressed different pericytic surface marker profiles. Further, ntMSCs were more potent in promoting angiogenesis in vitro and in vivo and they were also more motile and efficient at invading ECM in vitro. These functional differences were in part mediated by an increased ntMSC expression of SLIT3, a factor known to activate endothelial cells. Further, we discovered that SLIT3 stimulated MSC motility and fibrin gel invasion via ROBO1 in an autocrine fashion. Consistent with our findings in human MSCs, we found that SLIT3 and ROBO1 were expressed in the perivascular cells of the neonatal murine thymus gland and that global SLIT3 or ROBO1 deficiency resulted in decreased neonatal murine thymus gland vascular density. In conclusion, ntMSCs possess increased proangiogenic and invasive behaviors, which are in part mediated by the paracrine and autocrine effects of SLIT3.</t>
  </si>
  <si>
    <t>In pulmonary hypertension and certain forms of congenital heart disease, ventricular pressure overload manifests at birth and is an obligate hemodynamic abnormality that stimulates myocardial fibrosis, which leads to ventricular dysfunction and poor clinical outcomes. Thus, an attractive strategy is to attenuate the myocardial fibrosis to help preserve ventricular function. Here, by analyzing RNA-sequencing databases and comparing the transcript and protein levels of fibrillar collagen in WT and global-knockout mice, we found that slit guidance ligand 3 (SLIT3) was present predominantly in fibrillar collagen-producing cells and that SLIT3 deficiency attenuated collagen production in the heart and other nonneuronal tissues. We then performed transverse aortic constriction or pulmonary artery banding to induce left and right ventricular pressure overload, respectively, in WT and knockout mice. We discovered that SLIT3 deficiency abrogated fibrotic and hypertrophic changes and promoted long-term ventricular function and overall survival in both left and right ventricular pressure overload. Furthermore, we found that SLIT3 stimulated fibroblast activity and fibrillar collagen production, which coincided with the transcription and nuclear localization of the mechanotransducer yes-associated protein 1. These results indicate that SLIT3 is important for regulating fibroblast activity and fibrillar collagen synthesis in an autocrine manner, making it a potential therapeutic target for fibrotic diseases, especially myocardial fibrosis and adverse remodeling induced by persistent afterload elevation.</t>
  </si>
  <si>
    <t>AIMS: Osteoporosis (OP) remains a major public health problem worldwide. The most serious complications of this disease are fragility fractures, which increase morbidity and mortality. Management of OP represents an economic burden for health systems. Therefore, it is necessary to develop new screening strategies to identify the population at risk and implement preventive measures. We previously identified the SNPs rs3801387 in WNT16, rs7108738 in SOX6, rs10036727 in SLIT3 and rs7584262 in PKDCC as associated with bone mineral density in postmenopausal women through a genome-wide association study. The aim of this study was to validate those SNPs in two independent cohorts of non-related postmenopausal women. MATERIALS AND METHODS: We included 1160 women classifying them as normal, osteopenic or osteoporotic and a group with hip fragility fracture. Genotyping was performed using predesigned TaqMan assays. RESULTS: The variants rs10036727 and rs7108738 showed a significant association with BMD at the femoral neck. SLIT3 has been previously proposed as a potential biomarker and therapeutic resource. CONCLUSIONS: Our results provide new evidence regarding a possible involvement of SLIT3 in bone metabolisms and encourage the development of more studies in different populations to support these observations.</t>
  </si>
  <si>
    <t>Introduction: The aim of this study was to screen the leading compounds of natural origin with anti-angiogenic potential and to investigate their anti-angiogenic mechanism preliminarily. Materials and Methods: An initial screening of 240 compounds from the Natural Products Collection of MicroSource was performed using the transgenic zebrafish strain Tg [fli1a: enhanced green fluorescent protein (EGFP)](y1) . The zebrafish embryos at 24 h post-fertilization were exposed to the natural compounds for an additional 24 h; then, morphological changes in the intersegmental vessels (ISVs) were observed and quantified under a fluorescence microscope. The expression profiles of angiogenesis-related genes in the zebrafish embryos were detected using quantitative real-time PCR. Results: Five compounds were identified with potential anti-angiogenic activity on the zebrafish embryogenesis. Among them, deoxysappanone B 7.4'-dimethyl ether (Deox B 7,4) showed anti-angiogenic activity on the formation of ISVs in a dose-dependent manner. The inhibition of ISV formation reached up to 99.64% at 5 muM Deox B 7,4. The expression of delta-like ligand 4 (dll4), hes-related family basic helix-loop-helix transcription factor with YRPW motif 2, ephrin B2, fibroblast growth factor receptor (fgfr) 3, cyclooxygenase-2, protein tyrosine phosphatase, receptor type B (ptp-rb), phosphoinositide-3-kinase regulatory subunit 2, slit guidance ligand (slit) 2, slit3, roundabout guidance receptor (robo) 1, robo2, and robo4 were down-regulated, while vascular endothelial growth factor receptor-2, fgfr 1, and matrix metallopeptidase 9 were up-regulated in the zebrafish embryos treated with Deox B 7,4. Conclusion: Deox B 7,4 has a therapeutic potential for the treatment of angiogenesis-dependent diseases and may exert anti-angiogenic activities by suppressing the slit2/robo1/2, slit3/robo4, cox2/ptp-rb/pik3r2, and dll4/hey2/efnb2a signaling pathways as well as activation of vegfr-2/fgfr1/mmp9.</t>
  </si>
  <si>
    <t>Macropinocytosis is essential for myeloid cells to survey their environment and for growth of RAS-transformed cancer cells. Several growth factors and inflammatory stimuli are known to induce macropinocytosis, but its endogenous inhibitors have remained elusive. Stimulation of Roundabout receptors by Slit ligands inhibits directional migration of many cell types, including immune cells and cancer cells. We report that SLIT2 inhibits macropinocytosis in vitro and in vivo by inducing cytoskeletal changes in macrophages. In mice, SLIT2 attenuates the uptake of muramyl dipeptide, thereby preventing NOD2-dependent activation of NF-kappaB and consequent secretion of pro-inflammatory chemokine, CXCL1. Conversely, blocking the action of endogenous SLIT2 enhances CXCL1 secretion. SLIT2 also inhibits macropinocytosis in RAS-transformed cancer cells, thereby decreasing their survival in nutrient-deficient conditions which resemble tumor microenvironment. Our results identify SLIT2 as a physiological inhibitor of macropinocytosis and challenge the conventional notion that signals that enhance macropinocytosis negatively regulate cell migration, and vice versa.</t>
  </si>
  <si>
    <t>The nervous system relies upon correct interconnections to exert its normal function. During vertebrate embryonic development, highly stereotyped scaffolds of axon tracts are formed early in the brain to set the foundation for the neuronal interconnections. During zebrafish early development, anterior dorsal telencephalic (ADt) neurons extend axons along the ipsilateral supraoptic tract (SOT) and the contralateral anterior commissure (AC). Our previous study shows axonal outgrowths along the AC/SOT tracts are coordinated by the guidance molecules Dcc-Netrin and Robo2-Slit, but it is not known how the expressions of these guidance molecules are regulated in the forebrain tissues. Here we show ectopic activation of Wnt signaling abolishes the ipsilateral SOT originating from the ADt neurons. Further mechanistic studies show ectopic activation of Wnt signaling significantly reduces Slits' expression, whilst mis-expression of Slit3 rescues SOT outgrowth. Together, our findings indicate Wnt signaling controls the ipsilateral axonal outgrowth through the regulation of slits' expression in the zebrafish forebrain.</t>
  </si>
  <si>
    <t>Autosomal dominant osteopetrosis type II (ADO II), characterized by increased bone mass and density, is caused by mutations in the chloride channel 7 (CLCN7) gene. In this study, a novel missense variant in CLCN7 (c.1678A &gt; G; p.Met560Val) was identified in three symptomatic subjects and one carrier of a Chinese family with ADO II. Notably, bone formation markers, including osteocalcin and total procollagen type N-terminal propeptide, have increased or presented at the upper limit of the normal range in the three patients. Serum factors secreted by osteoclast lineage cells and affecting the CD31(hi)EMCN(hi) vessel formation, such as tartrate-resistant acid phosphatase 5b, platelet-derived growth factor-BB, vascular endothelial growth factor, and SLIT3, had a higher expression in three ADO II subjects than in 15 healthy age-matched and sex-matched controls. Moreover, the conditioned medium was obtained from preosteoclast induced from the ADO II patients' peripheral blood mononuclear cells. It was found to promote the CD31(hi)EMCN(hi) vessel formation of human microvascular endothelial cells and osteogenic differentiation of bone marrow-derived stem cells. Taken together, our finding revealed a novel CLCN7 variant associated with ADO II and suggested that the sclerotic bone was potentially associated with the increase of the CD31(hi)EMCN(hi) vessel formation and bone formation.</t>
  </si>
  <si>
    <t>The spatial architecture of the islets of Langerhans is vitally important for their correct function, and alterations in islet morphogenesis often result in diabetes mellitus. We have previously reported that Roundabout (Robo) receptors are required for proper islet morphogenesis. As part of the Slit-Robo signaling pathway, Robo receptors function in conjunction with Slit ligands to mediate axon guidance, cell migration, and cell positioning in development. However, the role of Slit ligands in islet morphogenesis has not yet been determined. Here we report that Slit ligands are expressed in overlapping and distinct patterns in both endocrine and non-endocrine tissues in late pancreas development. We show that function of either Slit2 or Slit3, which are predominantly expressed in the pancreatic mesenchyme, is required and sufficient for islet morphogenesis, while Slit1, which is predominantly expressed in the beta-cells, is dispensable for islet morphogenesis. We further show that Slit functions as a repellent signal to beta-cells. These data suggest that clustering of endocrine cells during islet morphogenesis is guided, at least in part, by repelling Slit2/3 signals from the pancreatic mesenchyme.</t>
  </si>
  <si>
    <t>Intersex, also known as hermaphroditism, is a serious hazard to animal husbandry and production. The mechanism of ovine intersex formation is not clear. Therefore, genome-wide resequencing on the only two intersex and two normal Lanzhou fat-tailed (LFT) sheep, an excellent but endangered Chinese indigenous sheep breed, was performed. Herein, the deletion of homologous sequences of the goat polled intersex syndrome (PIS) region (8787 bp, 247747059-247755846) on chromosome 1 of the LFT sheep was not the cause of the ovine intersex trait. By detecting the selective sweep regions, we found that the genes related to androgen biosynthesis and follicle stimulating hormone response items, such as steroid 5 alpha-reductase 2 (SRD5A2), steroid 5 alpha-reductase 3 (SRD5A3), and pro-apoptotic WT1 regulator (PAWR), may be involved in the formation of intersex traits. Furthermore, the copy number variations of the four regions, chr9: 71660801-71662800, chr1: 50776001-50778000, chr4: 58119201-58121600, and chr16: 778801-780800, may affect the expression of the zinc finger protein, FOG family member 2 (ZFPM2), LIM homeobox 8 (LHX8), inner mitochondrial membrane peptidase subunit 2 (IMMP2L) and slit guidance ligand 3 (SLIT3) genes, respectively, which contribute to the appearance of intersex traits. These results may supply a theoretical basis for the timely detection and elimination of intersex individuals in sheep, which could accelerate the healthy development of animal husbandry.</t>
  </si>
  <si>
    <t>The development of key structures within the mature vertebrate hindbrain requires the migration of neural crest (NC) cells and motor neurons to their appropriate target sites. Functional analyses in multiple species have revealed a requirement for the transcription factor gastrulation-brain-homeobox 2 (Gbx2) in NC cell migration and positioning of motor neurons in the developing hindbrain. In addition, loss of Gbx2 function studies in mutant mouse embryos, Gbx2(neo), demonstrate a requirement for Gbx2 for the development of NC-derived sensory neurons and axons constituting the mandibular branch of the trigeminal nerve (CNV). Our recent GBX2 target gene identification study identified multiple genes required for the migration and survival of NC cells (e.g., Robo1, Slit3, Nrp1). In this report, we performed loss-of-function analyses using Gbx2(neo) mutant embryos, to improve our understanding of the molecular and genetic mechanisms regulated by Gbx2 during anterior hindbrain and CNV development. Analysis of Tbx20 expression in the hindbrain of Gbx2(neo) homozygotes revealed a severely truncated rhombomere (r)2. Our data also provide evidence demonstrating a requirement for Gbx2 in the temporal regulation of Krox20 expression in r3. Lastly, we show that Gbx2 is required for the expression of Nrp1 in a subpopulation of trigeminal NC cells, and correct migration and survival of cranial NC cells that populate the trigeminal ganglion. Taken together, these findings provide additional insight into molecular and genetic mechanisms regulated by Gbx2 that underlie NC migration, trigeminal ganglion assembly, and, more broadly, anterior hindbrain development.</t>
  </si>
  <si>
    <t>BACKGROUND: Slits (1-3) and their Robo (1-3) receptors play multiple non-neuronal roles in development, including in development of muscle, heart and mammary gland. Previous work has demonstrated expression of Slit and Robo family members during limb development, where their functions are unclear. RESULTS: In situ hybridisation confirmed strong expression of Slit2, Slit3, Robo1, and Robo2 throughout mouse limb and joint development. No expression of Slit1 or Robo3 was detected. Analysis of Slit1/2 or Slit3 knockout mice revealed normal limb development. In contrast, locally blocking Slit signaling though grafting of cells expressing a dominant-negative Robo2 construct in the proximo-central region of developing chicken limb buds caused significant shortening of the humerus. CONCLUSIONS: These findings demonstrate an essential role for Slit/Robo signaling in regulating bone length during chicken limb development.</t>
  </si>
  <si>
    <t>Cancer tissues have characteristic DNA methylation profiles compared with their corresponding normal tissues that can be utilized for cancer diagnosis with liquid biopsy. Using a genome-scale DNA methylation approach, we sought to identify a panel of DNA methylation markers specific for cell-free DNA (cfDNA) from patients with colorectal cancer (CRC). By comparing DNA methylomes between CRC and normal mucosal tissues or blood leukocytes, we identified eight cancer-specific methylated loci (ADGRB1, ANKRD13, FAM123A, GLI3, PCDHG, PPP1R16B, SLIT3, and TMEM90B) and developed a five-marker panel (FAM123A, GLI3, PPP1R16B, SLIT3, and TMEM90B) that detected CRC in liquid biopsies with a high sensitivity and specificity with a droplet digital MethyLight assay. In a set of cfDNA samples from CRC patients (n = 117) and healthy volunteers (n = 60), a panel of five markers on the platform of the droplet digital MethyLight assay detected stages I-III and stage IV CRCs with sensitivities of 45.9% and 95.7%, respectively, and a specificity of 95.0%. The number of detected markers was correlated with the cancer stage, perineural invasion, lymphatic emboli, and venous invasion. Our five-marker panel with the droplet digital MethyLight assay showed a high sensitivity and specificity for the detection of CRC with cfDNA samples from patients with metastatic CRC.</t>
  </si>
  <si>
    <t>Slit-Robo signaling has been characterized as a repulsive signal for precise axon pathfinding and cell migration during embryonic development. Here, we describe a role for Sox2 in the regulation of Robo1 in Schwann cells and for Slit3-Robo1 signaling in controlling axon guidance within the newly formed nerve bridge following peripheral nerve transection injury. In particular, we show that macrophages form the outermost layer of the nerve bridge and secrete high levels of Slit3, while migratory Schwann cells and fibroblasts inside the nerve bridge express the Robo1 receptor. In line with this pattern of Slit3 and Robo1 expression, we observed multiple axon regeneration and cell migration defects in the nerve bridge of Sox2-, Slit3-, and Robo1-mutant mice. Our findings have revealed important functions for macrophages in the peripheral nervous system, utilizing Slit3-Robo1 signaling to control correct peripheral nerve bridge formation and precise axon targeting to the distal nerve stump following injury.</t>
  </si>
  <si>
    <t>INTRODUCTION: SLIT-ROBO is a ligand-receptor family of neuronal guidance cues that has been involved in pathological and physiological angiogenesis. SLIT-ROBO expression is altered in many tumours. However, no data exist about the role of the whole family in acute myelogenous myeloid leukemia (AML). PURPOSE: Herein, we assessed the expression of all SLIT-ROBO family in bone marrow (BM) biopsy of AML patients and control group on both protein and RNA levels. METHODS: The paraffin-embedded tissue blocks were subjected to immunohistochemistry for SLIT1, SLIT2, SLIT3, ROBO1, ROBO2, ROBO3, and ROBO4. Microvessel density (MVD) was evaluated by CD34 immunohistochemistry. An in silico analysis using The Cancer Genome Atlas data repository was conducted for assessment of RNA level. RESULTS: Acute myeloid leukemia patients were generally high expressers of ROBO1 and ROBO2 compared to the controls (p &lt; 0.0001, p &lt; 0.001, respectively). In contrast, low expression of SLIT1, SLIT2, and SLIT3 ligands has been noted more commonly in AML than in control BM samples (p &lt; 0.0001, p = 0.003, and p = 0.001, respectively). ROBO4 expression correlated with MVD. The in silico analysis showed a poor prognostic value of high ROBO3 and low SLIT2 RNA levels (p = 0.0003 and p = 0.0008, respectively), as well as high ROBO3 and ROBO4 RNA levels in cytogenetic poor risk groups of patients (p = 0.0029 and p = 0.0003, respectively). CONCLUSIONS: These data indicate that SLIT-ROBO family members play a role in the biology of AML. Low expression of SLIT in BM of AML patients may suggest its expression alterations in AML. Increased expression of ROBO1 and ROBO2 in AML patients suggests their participation in AML pathogenesis.</t>
  </si>
  <si>
    <t>The stem cell pluripotency factor Oct4 serves a critical protective role during atherosclerotic plaque development by promoting smooth muscle cell (SMC) investment. Here, we show using Myh11-CreER(T2) lineage-tracing with inducible SMC and pericyte (SMC-P) knockout of Oct4 that Oct4 regulates perivascular cell migration and recruitment during angiogenesis. Knockout of Oct4 in perivascular cells significantly impairs perivascular cell migration, increases perivascular cell death, delays endothelial cell migration, and promotes vascular leakage following corneal angiogenic stimulus. Knockout of Oct4 in perivascular cells also impairs perfusion recovery and decreases angiogenesis following hindlimb ischemia. Transcriptomic analyses demonstrate that expression of the migratory gene Slit3 is reduced following loss of Oct4 in cultured SMCs, and in Oct4-deficient perivascular cells in ischemic hindlimb muscle. Together, these results provide evidence that Oct4 plays an essential role within perivascular cells in injury- and hypoxia-induced angiogenesis.</t>
  </si>
  <si>
    <t>BACKGROUNDS AND AIMS: Insulin resistance is a common feature of metabolic syndrome that may be influenced by genetic risk factors. We hypothesized that genetic risk scores (GRS) of SNPs that influence insulin resistance and signaling interact with lifestyles to modulate insulin resistance in Korean adults. METHODS AND RESULTS: Genome-wide association studies (GWAS) of subjects aged 40-65 years who participated in the Ansung/Ansan cohorts (8842 adults) in Korea revealed 52 genetic variants that influence insulin resistance. The best gene-gene interaction model was explored using the generalized multifactor dimensionality reduction (GMDR) method. GRS from the best model were calculated and the GRS were divided into low, medium and high groups. The best model for representing insulin resistance included SLIT3_rs2974430, PLEKHA5_rs1077044, and PPP2R2C_rs16838853. The odds ratios for insulin resistance were increased by 150% in the High-GRS group compared to the Low-GRS group. However, ORs for insulin secretion capacity, measured by HOMA-B, were not associated with GRS. Coffee and caffeine intake and GRS had an interaction with insulin resistance: In subjects with high coffee (&gt;/=10 cups/week) or caffeine intake (&gt;/=220 mg caffeine/day), insulin resistance was significantly elevated in the High-GRS group, but not in the Low-GRS. However, alcohol intake, smoking and physical activity did not have an interaction with GRS. Insulin secretion capacity was not significantly influenced by GRS when evaluating the adjusted odds ratios. CONCLUSIONS: Subjects with High-GRS may be susceptible to increased insulin resistance by 50% and its risk may be exacerbated by consuming more than 10 cups coffee/week or 220 mg caffeine/day.</t>
  </si>
  <si>
    <t>Upper tract urothelial carcinoma (UTUC) is a relatively uncommon cancer worldwide, however it accounts for approximately 30% of urothelial cancer in the Taiwanese population. The aim of the current study is to identify differential molecular signatures and novel miRNA regulations in UTUC, using next-generation sequencing and bioinformatics approaches. Two pairs of UTUC tumor and non-tumor tissues were collected during surgical resection, and RNAs extracted for deep sequencing. There were 317 differentially expressed genes identified in UTUC tissues, and the systematic bioinformatics analyses indicated dysregulated genes were enriched in biological processes related to aberration in cell cycle and matrisome-related genes. Additionally, 15 candidate genes with potential miRNA-mRNA interactions were identified. Using the clinical outcome prediction database, low expression of SLIT3 was found to be a prognostic predictor of poor survival in urothelial cancer, and a novel miRNA, miR-34a-5p, was a potential regulator of SLIT3, which may infer the potential role of miR-34a-5p-SLIT3 regulation in the altered tumor microenvironment in UTUC. Our findings suggested novel miRNA target with SLIT3 regulation exerts potential prognostic value in UTUC, and future investigation is necessary to explore the role of SLIT3 in the tumor development and progression of UTUC.</t>
  </si>
  <si>
    <t>Lung adenocarcinoma (LUAD) is the most frequent pathological type of lung cancer that has a poor prognosis and high mortality rate. DNA methylation plays a critical role in various biological processes during development, while dysregulation results in pathological consequences. Thus, this study aimed to identify DNA methylation-regulated genes involved in LUAD occurrence. Initially, 300 downregulated and 168 upregulated mRNA expression levels were identified in two databases: Gene Expression Omnibus (GEO) and The Cancer Genome Atlas. In addition, GEO was utilized to detect 243 DNA hyper-methylated sites. Based on our observations, it was possible to correlate downregulation of mRNA expression and DNA hyper-methylation of six genes (ABCA3, COX7A1, HOXA5, SLIT3, SOX17, and SPARCL1). Functional analysis of the six genes indicated that these genes are predominantly enriched in cancer-related pathways and may promote carcinogenesis by regulating epithelialmesenchymal transition processes. In conclusion, our study identified a panel of DNA methylation-regulated genes involved in LUAD and may serve as potential epigenetic markers for this type of carcinoma.</t>
  </si>
  <si>
    <t>AIMS: The microbiota has a profound impact on host development and function. Axon guidance is essential for the formation of neural circuits and plays an important role in neurological diseases and behavioral disorders. However, the impact of the microbiota on axon guidance signaling is unclear. MAIN METHODS: Gnotobiotic models-germ free mice were applied to explore behavioral phenotypes and possible molecular mechanisms that were evaluated by Realtime-PCR and western blot analysis. Primary cultures of mouse cortical neurons were performed to demonstrate the role of Sema3A on NR1D1 expression. KEY FINDINGS: The results showed that the microbiota modulates host behavior, and that colonization is not sufficient to normalize behavioral alterations in germ-free (GF) mice. Five genes, Sema3A, Sema3E, EphB2, Slit3 and Robo1, were differentially expressed in GF and specific pathogen-free (SPF) mice. Furthermore, colonization did not completely reverse the differential expression, which was consistent with the behavioral phenotypes in colonization germ-free (CGF) mice. The transcript and protein levels of Sema3A, and of its membrane-bound co-receptor NRP1, were increased in GF mice. Interestingly, Sema3A inhibited the expression of NR1D1, which was blocked by a RhoA/ROCK pathway agonist in primary cortical neurons. The NR1D1 and ROCK2 expression levels were reduced in GF and CGF mice compared with SPF mice, consistent with the increased expression of Sema3A. SIGNIFICANCE: Our findings suggest that the microbiota regulates axon guidance signaling in the prefrontal cortex. Furthermore, this effect appears to involve the inhibition of NR1D1 expression by Sema3A through the RhoA/ROCK pathway.</t>
  </si>
  <si>
    <t>Host rejection to biomaterials can induce uncontrolled foreign-body reactions (FBR), resulting in a dense fibrous encapsulation that blocks mass transport and/or communication between the host and the implant. Adequate angiogenesis between the body and the implant has been implicated as a key regulator for overcoming FBR. Thus, approaches for stimulating neovascularization and/or suppressing FBR are under investigation. In this study, pravastatin (Pra) was loaded onto a 3D network surface of sulfonated polyetheretherketone (SP) to achieve superior local drug effects. The SP loaded with Pra (SP-Pra) promoted angiogenesis and mitigated FBR via miR-29 dependent SLIT3 upregulation in wild-type (WT) mice. miR-29a and miR-29b1 were significantly downregulated in the SP-Pra capsule compared to levels in the SP capsule, while SLIT3 and neovascularization were substantially upregulated in WT mice. However, the above effects presented in the WT mice were not detected in miR-29ab1 knockout mice which was generated by the CRISPR/Cas9 approach. Overall, the results suggest that miR-29 plays a critical role in reducing FBR to these implants by targeting SLIT3. Suppression of FBR by SP-Pra implants offers the potential to improve the performance of current medical devices.</t>
  </si>
  <si>
    <t>BACKGROUND: Inhalation of aerosolized Legionella pneumophila, a Gram-negative bacterium, can cause severe pneumonia. During infection, L. pneumophila replicates intracellularly in macrophages. The involvement of host microRNAs (miRNAs) in L. pneumophila infection is not fully understood. METHODS: The human macrophage-like cell line U937 was infected with L. pneumophila. The levels of miRNA and messenger RNA (mRNA) were measured using reverse transcriptase polymerase chain reaction. Release of lactate dehydrogenase was used to evaluate cytotoxicity. The expression of RICTOR and related proteins was examined by western blotting of cell lysates. RESULTS: L. pneumophila infection upregulated the expression of miR-218 and the host genes SLIT2 and SLIT3 in U937cells. The expression of RICTOR, a component of the mechanistic target of rapamycin complex 2 (mTORC2), decreased during L. pneumophila infection. RICTOR protein expression was inhibited by the overexpression of miR-218, whereas knockdown of miR-218 restored the downregulation of RICTOR by L. pneumophila. L. pneumophila infection induced the expression of the proinflammatory cytokines IL-6 and TNF-alpha, which was modulated by knockdown of miR-218 or RICTOR. CONCLUSIONS: Our study revealed the involvement of miR-218 in regulating the inflammatory response of macrophages against L. pneumophila infection. These findings suggest potential novel roles for miR-218 and RICTOR as therapeutic targets of L. pneumophila infection.</t>
  </si>
  <si>
    <t>Axon guidance molecules, originally found to mediate the positioning of axons during nerve development, have been receiving great attention due to their critical roles in regulating bone metabolism. Recently, SLITs, another group of neuronal guidance proteins, were found to be significantly expressed in bone cells. Furthermore, we had provided experimental evidence that SLIT3 is an osteoclast-secreted coupling factor playing an osteoprotective role. Therefore, we hypothesized that SLIT2, a member of the SLIT family, may also affect bone homeostasis. SLIT2 suppressed osteoclast differentiation in a dose-dependent manner and in vitro bone resorption by more than 80%. Consistently, the expression of osteoclast differentiation markers, such as tartrate-resistant acid phosphatase (Trap) and calcitonin receptor (Ctr), was decreased by SLIT2. The migration and fusion of preosteoclasts were markedly reduced in the presence of SLIT2, suggesting that SLIT2 mainly functions in the early stage of osteoclastogenesis. SLIT2 suppressed Cdc42 activity among small GTPases, whereas Cdc42 overexpression almost completely reversed the SLIT2-mediated suppression of osteoclast differentiation. Among ROBO1-4, the SLIT receptors, ROBO1 and ROBO3 were known to be predominantly expressed in osteoclast lineages. A binding ELISA experiment in mouse bone marrow-derived macrophages showed that ROBO1, rather than ROBO3, was directly associated with SLIT2, and gene silencing with Robo1 siRNA blocked the SLIT2-mediated suppression of osteoclastogenesis. Taken together, our results indicated that SLIT2 inhibits osteoclastogenesis and the resultant bone resorption by decreasing Cdc42 activity, suggesting that this was a potential therapeutic target in metabolic bone diseases related to high bone turnover states.</t>
  </si>
  <si>
    <t>Roundabout4 (Robo4) is a transmembrane receptor that belongs to the Roundabout (Robo) family of axon guidance molecules. Robo4 is an endothelial-specific receptor that participates in endothelial cell migration, proliferation, and angiogenesis and the maintenance of vasculature homeostasis. The purpose of this review is to summarize and analyze three main mechanisms related to the expression and function of Robo4 during developmental and pathological angiogenesis. In this review, static shear stress and the binding of transcription factors such as E26 transformation-specific variant 2 (ETV2) and Slit3 induce Robo4 expression and activate Robo4 during tissue and organ development. Robo4 interacts with Slit2 or UNC5B to maintain vascular integrity, while a disturbed flow and the expression of transcription factors in inflammatory or neoplastic environments alter Robo4 expression levels, although these changes have uncertain functions. Based on the mechanisms described above, we discuss the aberrant expression of Robo4 in angiogenesis-related diseases and propose antiangiogenic therapies targeting the Robo4 signaling pathway for the treatment of ocular neovascularization lesions and tumors. Finally, although many problems related to Robo4 signaling pathways remain to be resolved, Robo4 is a promising and potentially valuable therapeutic target for treating pathological angiogenesis and developmental defects in angiogenesis.</t>
  </si>
  <si>
    <t>The regulation of neuropeptide level at the site of release is essential for proper neurophysiological functions. We focused on a prominent neuropeptide, oxytocin (OXT) in the zebrafish as an in vivo model to visualize and quantify OXT content at the resolution of a single synapse. We found that OXT-loaded synapses were enriched with polymerized actin. Perturbation of actin filaments by either cytochalasin-D or conditional Cofilin expression resulted in decreased synaptic OXT levels. Genetic loss of robo2 or slit3 displayed decreased synaptic OXT content and robo2 mutants displayed reduced mobility of the actin probe Lifeact-EGFP in OXT synapses. Using a novel transgenic reporter allowing real-time monitoring of OXT-loaded vesicles, we show that robo2 mutants display slower rate of vesicles accumulation. OXT-specific expression of dominant-negative Cdc42, which is a key regulator of actin dynamics and a downstream effector of Robo2, led to a dose-dependent increase in OXT content in WT, and a dampened effect in robo2 mutants. Our results link Slit3-Robo2-Cdc42, which controls local actin dynamics, with the maintenance of synaptic neuropeptide levels.</t>
  </si>
  <si>
    <t>The SLITs (SLIT1, SLIT2, and SLIT3) are a family of secreted proteins that mediate positional interactions between cells and their environment during development by signaling through ROBO receptors (ROBO1, ROBO2, ROBO3, and ROBO4). The SLIT/ROBO signaling pathway has been shown to participate in axonal repulsion, axon guidance, and neuronal migration in the nervous system and the formation of the vascular system. However, the role of the SLIT/ROBO pathway has not been thoroughly clarified in tumor development. The SLIT/ROBO pathway can produce both beneficial and detrimental effects in the growth of malignant cells. It has been confirmed that SLIT/ROBO play contradictory roles in tumorigenesis. Here, we discuss the tumor promotion and tumor suppression roles of the SLIT/ROBO pathway in tumor growth, angiogenesis, migration, and the tumor microenvironment. Understanding these roles will help us develop more effective cancer therapies.</t>
  </si>
  <si>
    <t>Essential tremor (ET) is one of the most common movement disorders. The etiology of ET remains largely unexplained. Whole genome sequencing (WGS) is likely to be of value in understanding a large proportion of ET with Mendelian and complex disease inheritance patterns. In ET families with Mendelian inheritance patterns, WGS may lead to gene identification where WES analysis failed to identify the causative single nucleotide variant (SNV) or indel due to incomplete coverage of the entire coding region of the genome, in addition to accurate detection of larger structural variants (SVs) and copy number variants (CNVs). Alternatively, in ET families with complex disease inheritance patterns with gene x gene and gene x environment interactions enrichment of functional rare coding and non-coding variants may explain the heritability of ET. We performed WGS in eight ET families (n = 40 individuals) enrolled in the Family Study of Essential Tremor. The analysis included filtering WGS data based on allele frequency in population databases, rare SNV and indel classification and association testing using the Mixed-Model Kernel Based Adaptive Cluster (MM-KBAC) test. A separate analysis of rare SV and CNVs segregating within ET families was also performed. Prioritization of candidate genes identified within families was performed using phenolyzer. WGS analysis identified candidate genes for ET in 5/8 (62.5%) of the families analyzed. WES analysis in a subset of these families in our previously published study failed to identify candidate genes. In one family, we identified a deleterious and damaging variant (c.1367G&gt;A, p.(Arg456Gln)) in the candidate gene, CACNA1G, which encodes the pore forming subunit of T-type Ca(2+) channels, CaV3.1, and is expressed in various motor pathways and has been previously implicated in neuronal autorhythmicity and ET. Other candidate genes identified include SLIT3 which encodes an axon guidance molecule and in three families, phenolyzer prioritized genes that are associated with hereditary neuropathies (family A, KARS, family B, KIF5A and family F, NTRK1). Functional studies of CACNA1G and SLIT3 suggest a role for these genes in ET disease pathogenesis.</t>
  </si>
  <si>
    <t>Objective: To investigate the expression and prognosis effect of methylation-regulated SLIT3 and SPRCL1 genes in smoking-related lung adenocarcinoma. Methods: The expression levels of SLIT3 and SPARCL1 in cigarette smoke-induced malignant transformed cell (S30) and lung adenocarcinoma (LUAD) cell lines were measured by real-time fluorescence quantitative PCR (qPCR). Datasets of mRNA expression, DNA methylation and patient information data were obtained from The Cancer Genome Altas (TCGA) database. The mRNA expression levels of SLIT3 and SPARCL1 were validated in LUAD tissues. The 10-year survival curve of LUAD patients with different smoking history was plotted, and the correlation between mRNA expression level and DNA methylation level of LUAD patients was further analyzed. S30 cells were treated with 5-azacytidine (5-aza), an inhibitor of DNA methyltransferase, to analyze the methylation regulatory mechanism of SLIT3 and SPRCL1. Results: The qPCR results showed the significant down-regulation of SLIT3 and SPARCL1 in S30 cell and four LUAD cell lines (SLIT3: 0.493+/-0.134 and 0.041+/-0.014, 0.161+/-0.023, 0.277+/-0.055, 0.035+/-0.005; SPARCL1: 0.507+/-0.131 and 0.453+/-0.045, 0.420+/-0.040, 0.153+/-0.035, 0.430+/-0.050; all P&lt;0.01). Bioinformatics analysis showed that SLIT3 and SPARCL1 were low expressed in LUAD tissue (8.12+/-1.58 vs 10.84+/-0.69 and 11.46+/-1.06 vs 13.57+/-0.67; both P&lt;0.001) compared with adjacent peritumoral tissues, and expression levels of SLIT3 and SPARCL1 were significantly correlated with smoking history (both P&lt;0.001). Non-smoker with high expression of SLIT3 and SPARCL1 was associated with better prognosis among LUAD patients. There was a significant negative correlation between promoter methylation and mRNA expression level of the two genes (r=-0.208, -0.574; both P&lt;0.001). 5-aza treatment significantly up-regulated the expression levels of SLIT3 and SPARCL1 genes in S30 cells (2.137+/-0.281, 3.657+/-0.882; both P&lt;0.01). Conclusion: SLIT3 and SPARCL1 can be regulated by DNA methylation and down-regulated in LUAD tissue, which has important prognostic significance on the smoking-induced LUAD patients.</t>
  </si>
  <si>
    <t>To better understand the etiology of papillary thyroid carcinoma, we did next-generation sequencing for the exomes and transcriptomes of a Chinese cohort of 28 pairs of DNA and RNA samples extracted from papillary thyroid carcinoma tumors and adjacent normal thyroid samples. The Chinese papillary thyroid carcinoma tumors harbored somatic mutations in the known driver genes, such as KRAS, TP53, BRAF, ERBB2, and MET. In addition, we identified novel papillary thyroid carcinoma candidate genes that had not been well studied before. We also identified a gene mutation signature involving SPTA1, MAP2, SYNE1, and SLIT3 that is significantly associated with survival of papillary thyroid carcinoma patients. Transcriptome analysis using the initial papillary thyroid carcinoma tumor samples and a new Chinese papillary thyroid carcinoma dataset identified six commonly upregulated oncogenic pathways in both datasets including eukaryotic translation initiation factor 2, phosphatidylinositol-4,5-bisphosphate 3-kinase (PI3K)/serine/threonine kinase (AKT), Ephrin Receptor, Rho Family GTPase signaling, nuclear factor, erythroid 2 like 2 (NRF2)-mediated oxidative stress response, and remodeling of epithelial adherens junctions. Overall, we identified novel candidate genes and oncogenic pathways important to the etiology of papillary thyroid carcinoma in Chinese patients and found the association of a gene signature with the survival outcome of the thyroid cancer patients. These findings may help in moving toward the more comprehensive and effective personalized treatment of papillary thyroid carcinoma in Chinese.</t>
  </si>
  <si>
    <t>Leptin is a hormone crucial in the regulation of food intake and body-weight maintenance. However, the genes and gene variants that influence its plasma levels are still not well known. Results of studies investigating polymorphisms in candidate genes have been inconsistent, and, in addition, very few genome-wide association studies (GWAS) have been undertaken. Our aim was to investigate the genes and gene variants most associated with plasma leptin concentrations in a high-cardiovascular-risk Mediterranean population. We measured plasma leptin in 1011 men and women, and analyzed the genetic factors associated using three approaches: (1) Analyzing the single nucleotide polymorphisms (SNPs) reported in a GWAS meta-analysis in other populations (including an SNP in/near each of these LEP, SLC32A1, GCKR, CCNL, COBLL1, and FTO genes); (2) Investigating additional SNPs in/near those genes, also including the RLEP gene; and (3) Undertaking a GWAS to discover new genes. We did not find any statistically significant associations between the previously published SNPs and plasma leptin (Ln) in the whole population adjusting for sex and age. However, on undertaking an extensive screening of other gene variants in those genes to capture a more complete set of SNPs, we found more associations. Outstanding among the findings was the heterogeneity per sex. We detected several statistically significant interaction terms with sex for these SNPs in the candidate genes. The gene most associated with plasma leptin levels was the FTO gene in men (specifically the rs1075440 SNP) and the LEPR in women (specifically the rs12145690 SNP). In the GWAS on the whole population, we found several new associations at the p &lt; 1 x 10(-5) level, among them with the rs245908-CHN2 SNP (p = 1.6 x 10(-6)). We also detected a SNP*sex interaction at the GWAS significance level (p &lt; 5 x 10(-8)), involving the SLIT3 gene, a gene regulated by estrogens. In conclusion, our study shows that the SNPs selected as relevant for plasma leptin levels in other populations, are not good markers for this Mediterranean population, so supporting those studies claiming a bias when generalizing GWAS results to different populations. These population-specific differences may include not only genetic characteristics, but also age, health status, and the influence of other environmental variables. In addition, we have detected several sex-specific effects. These results suggest that genomic analyses, involving leptin, should be estimated by sex and consider population-specificity for more precise estimations.</t>
  </si>
  <si>
    <t>Nerves and blood vessels are in close proximity, indicating possible biomolecular interactions. Slit/Robo signaling pathways play critical roles in cell proliferation and motility. Endothelial progenitor cells (EPCs) participate in angiogenesis and vascular homeostasis. EPC migration induced by Slit3 has not been fully characterized. Thus, the expression of Slit and Robo in EPCs was examined, and the chemotactic functions of Slit3 and the Slit/Robo signaling pathway regulatory mechanisms were explored. We observed that EPCs express mainly the Robo4 receptor, and its ligand Slit3 plays roles in regulation of EPCs migration through activating the RhoA/Rho related kinases. Regulation of Slit3/-Robo4 signaling in EPCs may provide a new therapeutic target for ischemic disease.</t>
  </si>
  <si>
    <t>BACKGROUND: Congenital diaphragmatic hernia (CDH) is a structural birth defect associated with pulmonary hypoplasia and pulmonary arterial hypertension (PAH). We hypothesize that echocardiography provides a method to assess real-time right ventricle (RV) function, remodeling, and pulmonary artery (PA) flow. MATERIALS AND METHODS: Slit3 wild-type (WT) (n = 6) and knockout (KO) (n = 5) mice were analyzed at 2-3 months of age. Mice were anesthetized using isoflurane. Echocardiography was performed to analyze left and right ventricular wall thickness, internal diameter (ID), and function. Color Doppler was used to analyze flow in the PA and across the tricuspid valve. RESULTS: There was significant RV dilation in the KO mice versus WT, with an average RVID of 1.99 mm versus 1.26 mm, respectively (P = 0.007). Flow in the PA of KO mice was altered compared to WT, with elevated PA velocity time indices, 30.68 mm versus 22.13 mm (P = 0.012), elevated PA peak velocities, 952.61 mm/s versus 628.73 mm/s (P = 0.003), and decreased pulmonary acceleration times, 8.94 ms versus 16.18 ms (P = 0.002), respectively. Pulmonary vascular resistance, calculated by measuring tricuspid regurgitation peak velocity and right ventricular outflow tract velocity time index, was increased in KO versus WT mice, 17.61 mm(2)/s versus 8.91 mm(2)/s (P = 0.003), respectively. CONCLUSIONS: Slit3 KO mice with CDH show evidence of PAH and resultant RV dilation. Using direct cardiac puncture, elevated RV systolic pressures have been demonstrated in KO mice as evidence of PAH. Echocardiography allows direct analysis of the PA and real-time RV function without sacrifice of the mouse. This mode of evaluation allows longitudinal study in mice with PAH and CDH.</t>
  </si>
  <si>
    <t>Coupling is the process that links bone resorption to bone formation in a temporally and spatially coordinated manner within the remodeling cycle. Several lines of evidence point to the critical roles of osteoclast-derived coupling factors in the regulation of osteoblast performance. Here, we used a fractionated secretomic approach and identified the axon-guidance molecule SLIT3 as a clastokine that stimulated osteoblast migration and proliferation by activating beta-catenin. SLIT3 also inhibited bone resorption by suppressing osteoclast differentiation in an autocrine manner. Mice deficient in Slit3 or its receptor, Robo1, exhibited osteopenic phenotypes due to a decrease in bone formation and increase in bone resorption. Mice lacking Slit3 specifically in osteoclasts had low bone mass, whereas mice with either neuron-specific Slit3 deletion or osteoblast-specific Slit3 deletion had normal bone mass, thereby indicating the importance of SLIT3 as a local determinant of bone metabolism. In postmenopausal women, higher circulating SLIT3 levels were associated with increased bone mass. Notably, injection of a truncated recombinant SLIT3 markedly rescued bone loss after an ovariectomy. Thus, these results indicate that SLIT3 plays an osteoprotective role by synchronously stimulating bone formation and inhibiting bone resorption, making it a potential therapeutic target for metabolic bone diseases.</t>
  </si>
  <si>
    <t>Bone formation and resorption are tightly coupled, and dysfunction of either process leads to bone diseases, such as osteoporosis. Bone-forming agents have been explored clinically to increase bone density; however, long-term efficacy of these strategies is limited due to the accompanying increase in resorption in response to increased bone formation. Axonal guidance molecules have recently been shown to regulate formation-resorption coupling and thus have the potential for osteoporosis therapy. In this issue of the JCI, Kim et al. demonstrate that osteoclast-secreted SLIT3 influences bone formation and resorption by promoting osteoblast migration and suppressing osteoclast differentiation. Activation of SLIT3/ROBO signaling in ovariectomized mice increased bone mass, suggesting that SLIT3 should be further explored as a therapeutic target.</t>
  </si>
  <si>
    <t>We identified osteoclast-derived SLIT3 as a new coupling factor using fractionated secretomics. Coupling links bone resorption to bone formation. SLIT3 stimulated the recruitment and proliferation of osteoblasts into bone remodeling sites via activation of beta-catenin. Autocrine signaling by SLIT3 also inhibited bone resorption by suppressing the fusion and differentiation of pre-osteoclasts. All mice lacking Slit3 or its receptor Robo1 showed an osteopenic phenotype with low bone formation and high bone resorption. A small truncated recombinant SLIT3 protein increased bone mass in an osteopenic mouse model. These results suggest that SLIT3 is a novel therapeutic target in metabolic bone diseases. [BMB Reports 2018; 51(6): 263-264].</t>
  </si>
  <si>
    <t>Recent studies have identified a specialized subset of CD31(hi)endomucin(hi) (CD31(hi)EMCN(hi)) vascular endothelium that positively regulates bone formation. However, it remains unclear how CD31(hi)EMCN(hi) endothelium levels are coupled to anabolic bone formation. Mice with an osteoblast-specific deletion of Shn3, which have markedly elevated bone formation, demonstrated an increase in CD31(hi)EMCN(hi) endothelium. Transcriptomic analysis identified SLIT3 as an osteoblast-derived, SHN3-regulated proangiogenic factor. Genetic deletion of Slit3 reduced skeletal CD31(hi)EMCN(hi) endothelium, resulted in low bone mass because of impaired bone formation and partially reversed the high bone mass phenotype of Shn3(-/-) mice. This coupling between osteoblasts and CD31(hi)EMCN(hi) endothelium is essential for bone healing, as shown by defective fracture repair in SLIT3-mutant mice and enhanced fracture repair in SHN3-mutant mice. Finally, administration of recombinant SLIT3 both enhanced bone fracture healing and counteracted bone loss in a mouse model of postmenopausal osteoporosis. Thus, drugs that target the SLIT3 pathway may represent a new approach for vascular-targeted osteoanabolic therapy to treat bone loss.</t>
  </si>
  <si>
    <t>BACKGROUND: It is essential to understand the mechanisms responsible for hepatocellular carcinoma (HCC) progression and chemoresistance in order to identify prognostic biomarkers as well as potential therapeutic avenues. Recent findings have shown that SLIT3 appears to function as a novel tumor suppressor gene in various types of cancers, yet its clinical correlation and role in HCC has not been understood clearly. METHODS: We determined the transcript levels of Slit3 in tumor and adjacent normal tissues within two cohorts (N = 40 and 25) of HCC patients, and correlated the gene expression with the clinicopathological data. Subsequently, the functional effects and underlying molecular mechanisms of Slit3 overexpression and/or repression were studied using cell-line and mouse models. RESULTS: Our results demonstrated a repression in Slit3 expression in nearly 50% of the HCC patients, while the overall expression of Slit3 inversely correlated with the size of the tumor in both cohorts of patients. Stable down-regulation of Slit3 in HCC cell-lines induced cell proliferation in vitro and tumor growth in vivo, while stable Slit3 overexpression repressed these effects. Molecular investigations showed that the stable Slit3 repression-induced cell proliferation was associated with a higher expression of beta-catenin and a repressed GSK3beta activity. Moreover, Slit3-repression induced chemoresistance to sorafenib, oxaliplatin and 5-FU through impairment of beta-catenin degradation and induction of cyclin D3 and survivin levels. The effects induced by stable Slit3-repression were diminished by transient repression of beta-catenin by siRNA approach. CONCLUSION: This study suggests that Slit3 acts as a tumor suppressor in HCC by repressing the tumor growth and thus tumor progression. Low Slit3 level indicates a poor response of HCC cells to chemotherapy. Restoration or overexpression of Slit3 is a potential therapeutic approach to repress the tumor growth and enhance the efficacy of chemotherapeutic agents.</t>
  </si>
  <si>
    <t>The hallmarks of FOXG1 syndrome, which results from mutations in a single FOXG1 allele, include cortical atrophy and corpus callosum agenesis. However, the etiology for these structural deficits and the role of FOXG1 in cortical projection neurons remain unclear. Here we demonstrate that Foxg1 in pyramidal neurons plays essential roles in establishing cortical layers and the identity and axon trajectory of callosal projection neurons. The neuron-specific actions of Foxg1 are achieved by forming a transcription complex with Rp58. The Foxg1-Rp58 complex directly binds and represses Robo1, Slit3, and Reelin genes, the key regulators of callosal axon guidance and neuronal migration. We also found that inactivation of one Foxg1 allele specifically in cortical neurons was sufficient to cause cerebral cortical hypoplasia and corpus callosum agenesis. Together, this study reveals a novel gene regulatory pathway that specifies neuronal characteristics during cerebral cortex development and sheds light on the etiology of FOXG1 syndrome. VIDEO ABSTRACT.</t>
  </si>
  <si>
    <t>In the wake of recent advances in scientific research, personalized medicine using deep learning techniques represents a new paradigm. In this work, our goal was to establish deep learning models which distinguish responders from non-responders, and also to predict possible antidepressant treatment outcomes in major depressive disorder (MDD). To uncover relationships between the responsiveness of antidepressant treatment and biomarkers, we developed a deep learning prediction approach resulting from the analysis of genetic and clinical factors such as single nucleotide polymorphisms (SNPs), age, sex, baseline Hamilton Rating Scale for Depression score, depressive episodes, marital status, and suicide attempt status of MDD patients. The cohort consisted of 455 patients who were treated with selective serotonin reuptake inhibitors (treatment-response rate = 61.0%; remission rate = 33.0%). By using the SNP dataset that was original to a genome-wide association study, we selected 10 SNPs (including ABCA13 rs4917029, BNIP3 rs9419139, CACNA1E rs704329, EXOC4 rs6978272, GRIN2B rs7954376, LHFPL3 rs4352778, NELL1 rs2139423, NUAK1 rs2956406, PREX1 rs4810894, and SLIT3 rs139863958) which were associated with antidepressant treatment response. Furthermore, we pinpointed 10 SNPs (including ARNTL rs11022778, CAMK1D rs2724812, GABRB3 rs12904459, GRM8 rs35864549, NAALADL2 rs9878985, NCALD rs483986, PLA2G4A rs12046378, PROK2 rs73103153, RBFOX1 rs17134927, and ZNF536 rs77554113) in relation to remission. Then, we employed multilayer feedforward neural networks (MFNNs) containing 1-3 hidden layers and compared MFNN models with logistic regression models. Our analysis results revealed that the MFNN model with 2 hidden layers (area under the receiver operating characteristic curve (AUC) = 0.8228 +/- 0.0571; sensitivity = 0.7546 +/- 0.0619; specificity = 0.6922 +/- 0.0765) performed maximally among predictive models to infer the complex relationship between antidepressant treatment response and biomarkers. In addition, the MFNN model with 3 hidden layers (AUC = 0.8060 +/- 0.0722; sensitivity = 0.7732 +/- 0.0583; specificity = 0.6623 +/- 0.0853) achieved best among predictive models to predict remission. Our study indicates that the deep MFNN framework may provide a suitable method to establish a tool for distinguishing treatment responders from non-responders prior to antidepressant therapy.</t>
  </si>
  <si>
    <t>Previously, we noted that SLIT3, slit guidance ligand 3, had an osteoprotective role with bone formation stimulation and bone resorption suppression. Additionally, we found that global Slit3 KO mice had smaller long bone. Skeletal staining showed short mineralized length in the newborn KO mice and wide hypertrophic chondrocyte area in the embryo KO mice, suggesting delayed chondrocyte maturation. The recombinant SLIT3 did not cause any change in proliferation of ATDC5 cells, but stimulated expressions of chondrocyte differentiation markers, such as COL2A1, SOX9, COL10A1, VEGF, and MMP13 in the cells. SLIT3 suppressed beta-catenin activity in the cells, and activation of Wnt/beta-catenin signaling by lithium chloride attenuated the SLIT3-stimulated differentiation markers. ATDC5 cells expressed only ROBO2 among their 4 isotypes, and the Robo2 knock-down with its siRNA reversed the SLIT3-stimulated differentiated markers in chondrocytes. Taken together, these indicate that SLIT3/ROBO2 promotes chondrocyte maturation via the inhibition of beta-catenin signaling.</t>
  </si>
  <si>
    <t>Altered neuronal connectivity has been implicated in the pathophysiology of Autism Spectrum Disorder (ASD). SLIT/ROBO signaling plays an important role in developmental processes of neuronal connectivity, including axon guidance, neuronal migration, and axonal and dendritic branching. Genetic evidence supports that SLIT3, one of the genes encoding SLITs, is associated with ASD. Yet the causal link between SLIT3 mutation and autism symptoms has not been examined. Here we assessed ASD-associated behaviors in Slit3 knockout (KO) mice. Our data showed that Slit3-KO mice exhibited reduced marble burying behaviors but normal social behaviors. In addition, Slit3-KO mice displayed hypolocomotion in the open field test and impaired motor coordination in the rotarod test. Anxiety-like behaviors were mainly observed in female KO mice assessed by three types of behavioral tests, namely, the open field test, elevated plus maze test, and light/dark box test. No differences were observed between KO and wildtype mice in recognition memory in the novel object recognition test or depression-like behavior in the tail suspension test. Taken together, loss of Slit3 may result in disrupted neural circuits related to motor function and increased anxiety-like states, which are co-occurring symptoms in ASD.</t>
  </si>
  <si>
    <t>The SLIT/ROBO pathway has been implicated in prehierarchical follicular development of hen ovary by an intrafollicular autocrine and/or paracrine fashion. SLIT3, one of the key components of the SLIT/ROBO family, serves as a ligand that potentially interacts with the four receptors, ROBO1, ROBO2, ROBO3 and ROBO4. But the exact roles and regulatory mechanism of SLIT3 in chicken ovarian follicle development remain largely unclear. The present study was conducted to investigate the potential roles and molecular regulation of SLIT3 in granulosa cell (GC) proliferation, differentiation and follicle selection within the prehierarchical follicles of hen ovary. We found that SLIT3 interacts physically with the four ROBO receptors, but the expression of the ROBO1 and ROBO2 genes are more susceptible to the regulation of SLIT3 ligand than that of the ROBO3 and ROBO4 genes. Moreover, the siRNA-mediated knockdown of SLIT3 in the follicular GCs leads to a significant increase in cell proliferation. Conversely, overexpression of SLIT3 results in a remarkable reduction in GC proliferation. Furthermore, the overexpressed SLIT3 has notably decreased the mRNA and protein expression levels of follicle-stimulating hormone (FSHR), growth and differentiation factor 9 (GDF9), steroidogenic acute regulatory protein (STAR) and cytochrome P450 11A1 (CYP11A1) in the GCs. These results indicated that SLIT3 may play an inhibitory effect on GC proliferation, differentiation and follicle selection, and these suppressive actions of SLIT3 in the GC proliferation can be prohibited by the siRNA-mediated knockdown of ROBO1 and ROBO2 receptors. The current data provide a basis for further investigation of molecular mechanisms of SLIT3-ROBO1/2 pathway in controlling the prehierarchical follicle development of the hen ovary.</t>
  </si>
  <si>
    <t>A complex interplay of intrinsic factors and extrinsic signalling pathways controls both cell lineage commitment and maintenance of cell identity. Loss of defined cellular states is the cause of many different cancers, including pancreatic cancer. Recent findings suggest a clinical role for the conserved SLIT/ROBO signalling pathway in pancreatic cancer. However, whilst this pathway has been extensively studied in many processes, a role for Slit and Robo genes in pancreas cell identity and plasticity has not been established yet. Here, we identify Slit/Robo signalling as a key regulator of pancreatic progenitor identity. We find that Robo1 and Robo2 are required for preserving pancreatic cell identity shortly after fate induction and, subsequently, for expansion of the pancreatic progenitor pool in the mouse. Furthermore, we show that Robo receptors control the expression of Tead transcription factors as well as its downstream transcriptional activity. Our work identifies an interplay between Slit/Robo pathway and Tead intrinsic regulators, functioning as gatekeeper of pancreatic cell identity.</t>
  </si>
  <si>
    <t>The present study aimed to screen natural products with anti-angiogenic potential from the Natural Products Collection of MicroSource. The anti-angiogenic activity of 240 natural products was assessed using the zebrafish line Tg(fli1a: EGFP)(y1). At 24 h post-fertilization, the embryos were treated with the library compounds for 24 h and, the morphology of the intersegmental vessels (ISVs) was then assessed using a fluorescence microscope, followed by counting of ISVs and calculation of the inhibition ratio. The expression of angiogenesis-associated genes was determined by quantitative polymerase chain reaction. The results indicated that mundoserone inhibited ISV formation in zebrafish embryos in a dose-dependent manner, with a significant anti-angiogenic activity observed at a concentration of 10 microM, leading to an ISV inhibition ratio of 73.6+/-1.3%. Mundoserone significantly reduced the expression of slit guidance ligand 3 (SLIT3), roundabout guidance receptor 1 (ROBO1) and -2, fibroblast growth factor receptor (FGFR)2 and -3, as well as protein tyrosine phosphatase, receptor type B (PTP-RB), but increased the expression of NOTCH1A. Accordingly, mundoserone may be an effective angiogenic inhibitor, which acts via downregulation of SLIT/ROBO1 and FGFR/PTP-RB, and upregulation of NOTCH1A signaling.</t>
  </si>
  <si>
    <t>BACKGROUND: Congenital diaphragmatic hernia (CDH) has been attributed to various developmental abnormalities of the underlying tissue components. N-deacetylase-N-sulfotransferase-1 (Ndst1) is a strongly expressed biosynthetic enzyme in endothelial cells, which has recently been identified as an important factor during diaphragmatic vascularization. Loss of endothelial Ndst1 has been demonstrated to cause angiogenic defects in the developing diaphragm and disrupt normal diaphragmatic development. Furthermore, deficiency of Ndst1 diminishes the expression of slit homolog 3 (Slit3), a known CDH-related gene that has been associated with reduced vascular density and muscle defects in the diaphragm of Slit3(-/-) mice. We hypothesized that expression of Ndst1 and Slit3 is decreased in the diaphragmatic vasculature of fetal rats with nitrofen-induced CDH. METHODS: Time-mated rats received either nitrofen or vehicle on gestational day 9 (D9). Fetal diaphragms were microdissected on D13, D15 and D18, and divided into control and nitrofen-exposed specimens. Gene expression levels of Ndst1 and Slit3 were assessed using qRT-PCR. Immunofluorescence-double-staining for Ndst1 and Slit3 was performed to evaluate protein expression and localization. RESULTS: Relative mRNA expression of Ndst1 and Slit3 was significantly decreased in pleuroperitoneal folds (D13), developing diaphragms (D15) and fully muscularized diaphragms (D18) of nitrofen-exposed fetuses compared to controls. Confocal-laser-scanning-microscopy revealed markedly diminished Ndst1 and Slit3 expression in endothelial cells within the diaphragmatic vasculature on D13, D15 and D18 compared to controls. CONCLUSIONS: Down-regulation of Ndst1 signaling in the developing diaphragm may impair endothelial cell migration and angiogenesis, thus leading to defective diaphragmatic vascular development and CDH. LEVEL OF EVIDENCE: Ib.</t>
  </si>
  <si>
    <t>RATIONALE: Idiopathic or heritable pulmonary arterial hypertension is characterized by loss and obliteration of lung vasculature. Endothelial cell dysfunction is pivotal to the pathophysiology, but different causal mechanisms may reflect a need for patient-tailored therapies. OBJECTIVES: Endothelial cells differentiated from induced pluripotent stem cells were compared with pulmonary arterial endothelial cells from the same patients with idiopathic or heritable pulmonary arterial hypertension, to determine whether they shared functional abnormalities and altered gene expression patterns that differed from those in unused donor cells. We then investigated whether endothelial cells differentiated from pluripotent cells could serve as surrogates to test emerging therapies. METHODS: Functional changes assessed included adhesion, migration, tube formation, and propensity to apoptosis. Expression of bone morphogenetic protein receptor type 2 (BMPR2) and its target, collagen IV, signaling of the phosphorylated form of the mothers against decapentaplegic proteins (pSMAD1/5), and transcriptomic profiles were also analyzed. MEASUREMENTS AND MAIN RESULTS: Native pulmonary arterial and induced pluripotent stem cell-derived endothelial cells from patients with idiopathic and heritable pulmonary arterial hypertension compared with control subjects showed a similar reduction in adhesion, migration, survival, and tube formation, and decreased BMPR2 and downstream signaling and collagen IV expression. Transcriptomic profiling revealed high kisspeptin 1 (KISS1) related to reduced migration and low carboxylesterase 1 (CES1), to impaired survival in patient cells. A beneficial angiogenic response to potential therapies, FK506 and Elafin, was related to reduced slit guidance ligand 3 (SLIT3), an antimigratory factor. CONCLUSIONS: Despite the site of disease in the lung, our study indicates that induced pluripotent stem cell-derived endothelial cells are useful surrogates to uncover novel features related to disease mechanisms and to better match patients to therapies.</t>
  </si>
  <si>
    <t>The angiotensin (ANG)-(1-7)/Mas receptor (MasR) pathway activates vascular repair-relevant functions of bone marrow progenitor cells. We tested the effects of ANG-(1-7) on mobilization and vasoreparative functions of progenitor cells that are impaired in diabetes. The study was performed in streptozotocin-induced diabetic (db/db) mice. Diabetes resulted in a decreased number of Lineage(-)Sca-1(+)c-Kit(+) (LSK) cells in the circulation, which was normalized by ANG-(1-7). Diabetes-induced depletion of LSK cells in the bone marrow was reversed by ANG-(1-7). rho-Kinase (ROCK) activity was increased specifically in bone marrow LSK cells by ANG-(1-7) in diabetes, and the beneficial effects of ANG-(1-7) were prevented by fasudil. ANG-(1-7) increased Slit3 levels in the bone marrow supernatants, which activated ROCK in LSK cells and sensitized them for stromal-derived factor-1alpha (SDF)-induced migration. Diabetes prevented the mobilization of LSK cells in response to ischemia and impaired the recovery of blood flow, both of which were reversed by ANG-(1-7) in both models of diabetes. Genetic ablation of MasR prevented ischemia-induced mobilization of LSK cells and impaired blood flow recovery, which was associated with decreased proliferation and migration of LSK cells in response to SDF or vascular endothelial growth factor. These results suggest that MasR is a promising target for the treatment of diabetic bone marrow mobilopathy and vascular disease.</t>
  </si>
  <si>
    <t>Colorectal sessile serrated adenomas (SSA) are hypothesized to be precursor lesions of an alternative, serrated pathway of colorectal cancer, abundant in genes with aberrant promoter DNA hypermethylation. In our present pilot study, we explored DNA methylation profiles and examined selected gene mutations in SSA. Biopsy samples from patients undergoing screening colonoscopy were obtained during endoscopic examination. After DNA isolation and quality analysis, SSAs (n = 4) and healthy controls (n = 5) were chosen for further analysis. DNA methylation status of 96 candidate genes was screened by q(RT)PCR using Methyl-Profiler PCR array system. Amplicons for 12 gene mutations were sequenced by GS Junior Instrument using ligated and barcoded adaptors. Analysis of DNA methylation revealed 9 hypermethylated genes in both normal and SSA samples. 12 genes (CALCA, DKK2, GALR2, OPCML, PCDH10, SFRP1, SFRP2, SLIT3, SST, TAC1, VIM, WIF1) were hypermethylated in all SSAs and 2 additional genes (BNC1 and PDLIM4) were hypermethylated in 3 out of 4 SSAs, but in none of the normal samples. 2 SSAs exhibited BRAF mutation and synchronous MLH1 hypermethylation and were microsatellite instable by immunohistochemical analysis. Our combined mutation and DNA methylation analysis revealed that there is a common DNA methylation signature present in pre-neoplastic SSAs. This study advocates for the use of DNA methylation as a potential biomarker for the detection of SSA; however, further investigation is needed to better characterize the molecular background of these newly recognized colorectal lesions.</t>
  </si>
  <si>
    <t>The secreted glycoproteins, Slit1-3, are classic axon guidance molecules that act as repulsive cues through their well characterised receptors Robo1-2 to allow precise axon pathfinding and neuronal migration. The expression patterns of Slit1-3 and Robo1-2 have been most characterized in the rodent developing nervous system and the adult brain, but little is known about their expression patterns in the adult rodent peripheral nervous system. Here, we report a detailed expression analysis of Slit1-3 and Robo1-2 in the adult mouse sciatic nerve as well as their expression in the nerve cell bodies within the ventral spinal cord (motor neurons) and dorsal root ganglion (sensory neurons). Our results show that, in the adult mouse peripheral nervous system, Slit1-3 and Robo1-2 are expressed in the cell bodies and axons of both motor and sensory neurons. While Slit1 and Robo2 are only expressed in peripheral axons and their cell bodies, Slit2, Slit3 and Robo1 are also expressed in satellite cells of the dorsal root ganglion, Schwann cells and fibroblasts of peripheral nerves. In addition to these expression patterns, we also demonstrate the expression of Robo1 in blood vessels of the peripheral nerves. Our work gives important new data on the expression patterns of Slit and Robo family members within the peripheral nervous system that may relate both to nerve homeostasis and the reaction of the peripheral nerves to injury.</t>
  </si>
  <si>
    <t>Objective:To evaluate the efficacy and safety of specific sublingual immunotherapy (SLIT) with Dermatophagoides farina drops in different courses with allergic asthma and allergic rhinitis.Method:This study retrospectively analyzed the efficacy of SLIT in 158 children with allergic asthma and rhinitis which induced by house dust mites. The children were treated with Dermatophagoides farina drops; clinical observation and follow-up study were conducted. According to the treatment duration, children were divided into 4 groups (1-year, 2-year, 3-year, and 4-year). Symptom scores and medication scores were recorded at each visit. Asthma symptom scores (day and night), the rhinitis symptom scoresand medication scores were evaluated in 4 groups before and after SLIT. The adverse events during the treatment were collected.Result:There were significant differences in asthma symptom scores (day, night), asthma medication scores, rhinitis symptom scores, rhinitis medication scores among children who accepted 1-year, 2-year, 3-year and 4-year SLI treatment as compared with baseline (P&lt; 0.01). As compared with 1-year, 2-year, 3-year groups, the asthma medication scores of 4-year group had obviously decrease (P&lt; 0.05). Rhinitis medication score of SLIT3 years group was significantly lower than 2 years group (P&lt; 0.05). Asthma symptom scores in the day, asthma symptom scores at night, rhinitis symptom scores of four groups children had no statistically significant difference (P&gt;0.05).Conclusion:Different courses of sublingual immunotherapy with Dermatophagoides farina drops had significant effects; the 4-year course of treatment showed the best effect.</t>
  </si>
  <si>
    <t>BACKGROUND: Ovarian cancer (OC) is a gynecological oncology that has a poor prognosis and high mortality. This study is conducted to identify the key genes implicated in the prognosis of OC by bioinformatic analysis. METHODS: Gene expression data (including 568 primary OC tissues, 17 recurrent OC tissues, and 8 adjacent normal tissues) and the relevant clinical information of OC patients were downloaded from The Cancer Genome Atlas database. After data preprocessing, cluster analysis was conducted using the ConsensusClusterPlus package in R. Using the limma package in R, differential analysis was performed to identify feature genes. Based on Kaplan-Meier (KM) survival analysis, prognostic seed genes were selected from the feature genes. After key prognostic genes were further screened by cluster analysis and KM survival analysis, they were performed functional enrichment analysis and multivariate survival analysis. Using the survival package in R, cox regression analysis was conducted for the microarray data of GSE17260 to validate the key prognostic genes. RESULTS: A total of 3668 feature genes were obtained, among which 75 genes were identified as prognostic seed genes. Then, 25 key prognostic genes were screened, including AXL, FOS, KLF6, WDR77, DUSP1, GADD45B, and SLIT3. Especially, AXL and SLIT3 were enriched in ovulation cycle. Multivariate survival analysis showed that the key prognostic genes could effectively differentiate the samples and were significantly associated with prognosis. Additionally, GSE17260 confirmed that the key prognostic genes were associated with the prognosis of OC. CONCLUSION: AXL, FOS, KLF6, WDR77, DUSP1, GADD45B, and SLIT3 might affect the prognosis of OC.</t>
  </si>
  <si>
    <t>Severe oligozoospermia (SO) is a complex disorder, whose etiology is the combined effect of genetic factors and epigenetic conditions. In this study, we examined DNA methylation and mRNA expression status in a set of testicular tissues of SO patients (n = 3), and compared methylated data with those derived from obstructive azoospermia (OA) patients (n = 3) with normal spermatogenesis phenotype. We identified 1,960 differentially methylated CpG sites showing significant alterations in SO vs. OA using the Illumina Infinium HumanMethylation450 bead array. By integrating above DNA methylation data and mRNA expression results, we totally identified 72 methylated CpG sites located in 65 genes with anti-correlation between DNA methylation and mRNA expression. Integrated pathways analysis indicates that these genes are involved in response to hormone stimulus, activation of protein kinase activity, and apoptotic process, among others. We also observed some genes with inversely correlated difference is novel in male infertility field, including PTPRN2, EPHX1, SERPINB9, SLIT3, etc. Our results lay a groundwork for further biological study of SO. Moreover, we generated a workflow for integrated analysis of DNA methylation and mRNA expression, which is expandable to other study types.</t>
  </si>
  <si>
    <t>Preeclampsia (PE) is a major contributor to maternal morbidity and mortality. However, the molecular mechanisms underlying PE progression are not well characterized. Here, we investigated the role of miR-218 in PE development. The expression of miR-218 and its host genes SLIT2 and SLIT3 was up-regulated in preeclamptic placentae compared to normal placentae. miR-218 expression was induced by hypoxia and decreased after knockdown of HIF-1alpha in an extravillous trophoblast cell line (HTR-8/SVneo). Chromatin immunoprecipitation assays showed direct binding of HIF-1alpha to the promoters of SLIT2 and SLIT3. Bioinformatics analysis identified LASP1 as a direct target of miR-218. Overexpression of miR-218 repressed the expression of LASP1 at both the mRNA and protein level. Meanwhile, miR-218 repressed the activity of a luciferase reporter containing the 3'-untranslated region of the LASP1 gene. Furthermore, expression of LASP1 rescued the inhibitory effect of miR-218 on HTR-8/SVneo cell invasion. Together, these results indicated that miR-218 contributes to PE by targeting LASP1 to inhibit trophoblast invasion.</t>
  </si>
  <si>
    <t>Studies in several cancers have suggested that miR-218 has anti-tumor activities, but its function is yet to be elucidated. In this study, we investigated the regulation and function of miR-218 (miR-218-5p) in the cell cycle progression of gastric cancer (GC). We found that miR-218 could suppress proliferation of gastric cancer cells, induce cell cycle arrest at the G1 phase and inhibit tumor growth and metastasis in vivo. We also demonstrated that miR-218 specifically targeted the 3'-UTR regions of CDK6 and cyclin D1 and inhibited the expression of these molecules, which in turn repressed the pRb/E2F1 signaling pathway. Overexpression of CDK6 and Cyclin D1 reversed miR-218-mediated inhibition of pRB/E2F1 signaling and attenuated the miR-218-induced cell cycle arrest. More importantly, miR-218 expression was significantly reduced and inversely correlated with the levels of CDK6 and Cyclin D1 in gastric cancer tissues. Decreased miR-218 expression was also correlated with advanced clinical stage, lymph node metastasis, and poor prognosis in gastric cancer patients. Furthermore, we showed that miR-218 expression was directly activated by E2F1 through the transactivation of miR-218 host genes, SLIT2 and SLIT3, revealing a negative feedback regulation of miR-218 expression. Taken together, our results describe a regulatory loop miR-218-CDK6/CyclinD1-E2F1 whose disruption may contribute to cell cycle progression in gastric cancer and indicate the potential application of miR-218 in cancer therapy.</t>
  </si>
  <si>
    <t>Renal agenesis and hypodysplasia (RHD) are major causes of pediatric chronic kidney disease and are highly genetically heterogeneous. We conducted whole-exome sequencing in 202 case subjects with RHD and identified diagnostic mutations in genes known to be associated with RHD in 7/202 case subjects. In an additional affected individual with RHD and a congenital heart defect, we found a homozygous loss-of-function (LOF) variant in SLIT3, recapitulating phenotypes reported with Slit3 inactivation in the mouse. To identify genes associated with RHD, we performed an exome-wide association study with 195 unresolved case subjects and 6,905 control subjects. The top signal resided in GREB1L, a gene implicated previously in Hoxb1 and Shha signaling in zebrafish. The significance of the association, which was p = 2.0 x 10(-5) for novel LOF, increased to p = 4.1 x 10(-6) for LOF and deleterious missense variants combined, and augmented further after accounting for segregation and de novo inheritance of rare variants (joint p = 2.3 x 10(-7)). Finally, CRISPR/Cas9 disruption or knockdown of greb1l in zebrafish caused specific pronephric defects, which were rescued by wild-type human GREB1L mRNA, but not mRNA containing alleles identified in case subjects. Together, our study provides insight into the genetic landscape of kidney malformations in humans, presents multiple candidates, and identifies SLIT3 and GREB1L as genes implicated in the pathogenesis of RHD.</t>
  </si>
  <si>
    <t>miR-218 is an important intronic microRNA (miRNA or miR) which is known to regulate angiogenesis in tumors. The present study aimed to investigate the effects of miR-218, as well as its host genes, Slit2 and Slit3, on oxygen-induced retinal neovascularization (RNV) and to explore the associated mechanisms of action. For this purpose, a mouse model of oxygen-induced retinopathy (OIR) was established. The expression levels of miR-218-1 and miR-218-2, as well as those of their host genes, Slit2 and Slit3, were determined by RT-qPCR. Fluorescein angiography was performed on the retinas of the mice with OIR, and RNV was quantified by H&amp;E staining in order to evaluate the effect of pCDH-CMV-miR-218 intravitreal injection on RNV in the mouse model of OIR. Roundabout, axon guidance receptor, homolog 1 (Robo1) expression was detected in mouse retinal vascular endothelial cells expressing high or low levels of miR-218 and in retinal tissues from mice with OIR by western blot analysis. Cell migration was evaluated by a scratch wound assay. We noted that in the mice with OIR, the expression level of miR-218 was significantly downregulated. We also noted that Robo1 expression was suppressed by miR-218. Furthermore, in the mice with OIR, the expression level of miR-218 was significantly downregulated, and that of miR-218-1 and its host gene, Slit2, was concomitantly downregulated as well. The restoration of miR-218 inhibited retinal angiogenesis by targeting Robo1. Taken together, our findings suggest that the Slit2-miR-218-Robo1 axis contributes to the inhibition of retinal angiogenesis and that miR-218 may be a new therapeutic target for preventing RNV.</t>
  </si>
  <si>
    <t>BACKGROUND: The safety and efficacy of sublingual immunotherapy (SLIT) have been demonstrated in the recent 2 decades. However, the data is still mixed regarding the efficacy of house dust mite (HDM) SLIT. The objective of this work was to evaluate the different clinical efficacy SLIT in patients with allergic rhinitis (AR) according to different durations of treatment. METHODS: A total of 500 subjects with HDM-induced AR were randomized to receive SLIT with Dermatophagoides farinae (Der.f) drops or pharmacotherapy with oral antihistamines. Patients in the SLIT group were further divided into SLIT1, SLIT2, and SLIT3 subgroups. After SLIT completion, a yearly follow-up visit was given to patients in the SLIT1 and SLIT2 subgroups. The total nasal symptom score (TNSS), the proportion of medication withdrawal, the visual analogue scale (VAS) score, and Rhinoconjunctivitis Quality of Life Questionnaire (RQLQ) scores were assessed at each monthly visit. RESULTS: Comparing with the baseline value, TNSS, VAS, and RQLQ were significantly improved in 3 SLIT subgroups after treatment (p &lt; 0.05). In addition, patients in SLIT3 subgroup achieved the highest proportion of medication withdrawal compared to the SLIT1 and SLIT2 subgroups (p &lt; 0.05). After 1-year follow-up, no significant differences were observed in TNSS, VAS scores, and the proportion of medication withdrawal of SLIT1 and SLIT2 subgroups (p &gt; 0.05) with respect to the completion value. No severe systemic adverse events (AEs) were reported. CONCLUSION: The randomized study suggested that 3-year courses of SLIT in patients with AR was more efficacious than 1-year or 2-year courses. Furthermore, patients achieved 1-year long-term clinical benefits from HDM SLIT.</t>
  </si>
  <si>
    <t>Leukocyte infiltration of adventitial and perivascular tissues is an early event in the development of vascular remodeling after injury. We investigated whether Slit/Robo-an axonal chemorepellent system in vertebrate and invertebrate development-is activated during the inflammatory phase that follows endothelial denudation. Using the rat carotid artery model of angioplasty, we conducted a time course analysis of mRNAs encoding Slit ligands (Slit2 and Slit3) and Robo receptors (Robo1, Robo2, and Robo4), as well as proinflammatory cell adhesion molecule (CAM) genes. Adventitial inflammatory cells were counted in immunostained arterial sections. E-selectin, vascular CAM-1, and intercellular CAM-1 were upregulated 2-3 hours after injury, followed by infiltration of neutrophils and monocytes as evidenced by real-time polymerase chain reaction, in situ hybridization, and immunohistochemistry. Slit2, Slit3, and Robo genes exhibited no expression changes at 3 hours; however, they were markedly upregulated 1 day after angioplasty. Intercellular CAM-1 expression was reduced by 50%, and the number of adventitial neutrophils decreased by &gt;75% 1 day after angioplasty. Slit2 has been shown to be a potent chemorepelent of leukocytes, endothelial cells, and smooth muscle cells. Thus, we decided to further investigate the localization of Slit2 in injured vessels. Immunohistochemical stainings revealed the presence of Slit2 within the vessel wall and in the perivascular vasa vasorum of naive and injured arteries. Double immunohistochemical analyses showed that infiltrating monocytes expressed Slit2 in the perivascular and adventitial tissues of injured arteries 1 and 3 days postangioplasty. In addition, recombinant full-length Slit2 and Slit2-N/1118, an N-terminal fragment of Slit2, inhibited stromal cell-derived factor 1-mediated migration of circulating rat peripheral blood mononuclear cells. In summary, adventitial activation of CAM genes and neutrophil infiltration preceded upregulation of Slit/Robo genes. Sli2 expression colocalized with infiltrating inflammatory cells in the adventitial layer. This temporospatial association suggests that leukocyte chemorepellent Slit2 may be involved in halting the adventitial accumulation of inflammatory cells in injured vessels.</t>
  </si>
  <si>
    <t>AIM: Genetic analysis has revealed a subset of recurrently mutated genes and aberrant cellular signaling pathways in hepatocellular carcinoma. To investigate genetic alterations and dysregulated pathways in hepatocellular carcinoma, we performed targeted sequencing and exome analysis using next-generation sequencer. METHODS: We analyzed the somatic mutational profiles of 16 genes in primary hepatocellular carcinoma by targeted ultra-deep sequencing using nine pairs of specimens (tumor and peripheral blood) and whole-exome sequencing using one pair of samples. RESULTS: Overall, somatic mutations with high allele fraction were identified in tumor tissues by targeted deep sequencing. Somatic mutations with high allele fraction were observed in TP53 (3/9; 33%) and CTNNB1 (2/9; 22%) genes in five out of nine (55%) specimens. In vitro analysis showed that CTNNB1 H36P mutant protein identified in tumor samples was resistant to protein degradation and promoted cell proliferation. Exome sequencing identified SLIT3 mutation, implying that dysregulation of axon guidance genes is involved in the development of hepatocellular carcinoma. These results showed that TP53 and WNT/beta-catenin signaling pathways were commonly mutated in hepatocellular carcinoma. CONCLUSION: These results suggest that targeted sequencing and exome sequencing enable the identification of putative oncogenic driver mutations during the development of hepatocarcinoma.</t>
  </si>
  <si>
    <t>SLIT has been suggested as a key regulator of cancer development and a promising therapeutic target for cancer treatment. Herein, we analyzed expression and methylation of SLIT1/SLIT2/SLIT3 in 11 gastric cancer cell lines, 96 paired gastric tumors and adjacent normal gastric tissues, and 250 gastric cancers provided by The Cancer Genome Atlas. Methylation of SLIT1/SLIT2/SLIT3 was found both in early gastric cancers, and in advanced gastric cancers. Even normal gastric tissue showed increased methylation of SLIT1 and SLIT3 that correlated with patient age. Furthermore, epigenetic inactivation of SLIT occurred in a gastric cancer subtype-dependent manner. SLIT2 and SLIT3 expression was reduced in Epstein-Barr virus-positive and microsatellite instability subtypes, but increased in the genomically stable subtype. Expression of miR218 correlated negatively with methylation of SLIT2 or SLIT3. These findings suggest that a molecular subtype-specific therapeutic strategy is needed for targeting SLITs and miR-218 in treatment of gastric cancer.</t>
  </si>
  <si>
    <t>OBJECTIVE: To observe the expression of neural axon guidance molecules Slit3 and Robo receptors in mouse aortic smooth muscle cell(MASMC) and investigate the effect of exogenous Slit3 protein on migration and proliferation of MASMC. METHODS: The primary cultured MASMC were identified by immunofluorescent assay. The expression of Slit3/Robo signal pathway was detected by RT-PCR and immunocytochemical staining. MASMC were divided into 6 groups: the negative control group (DMEM medium containing bovine serum albumin 86 mug/L), Slit3 0 mug/L group (DMEM medium without Slit3), Slit3 24 mug/L group (DMEM medium containing Slit3 24 mug/L), Slit3 40 mug/L group (DMEM medium containing Slit3 40 mug/L), Slit3 80 mug/L group (DMEM medium containing Slit3 80 mug/L) and the positive control group (DMEM medium containing platelet derived growth factor 10 mug/L). The effects of exogenous Slit3 on MASMC proliferation and migration were detected by CCK-8 and scratched cells and transwell chambers respectively. RESULTS: (1) The mRNA and protein expressions of Slit2, Slit3, Robo1 and Robo4 were detected in MASMC. mRNA level of Slit2 was lower than Slit3 (P&lt;0.05) and there were no significant difference between mRNA level of Robo1 and Robo4. (2) The mitogenic responses of MASMC were significantly enhanced in Slit3 24 mug/L group, Slit3 40 mug/L group and Slit3 80 mug/L group compared with negative control group (1.13+/-0.04, 1.19+/-0.02, 1.18+/-0.08 and 0.64+/-0.10 respectively, all P&lt;0.05). The mitogenic activity of MASMC was the strongest in Slit3 40 mug/L group (compared with positive control group 1.27+/-0.05, P&gt;0.05). (3)The autonomous migration activity of MASMC were significantly increased in Slit3 24 mug/L group, Slit3 40 mug/L group, Slit3 80 mug/L group compared with negative control group (cell scratch width were (0.40+/-0.03)cm, (0.32+/-0.03)cm, (0.30+/-0.02)cm and (0.49+/-0.01)cm respectively, all P&lt;0.05). The autonomous migration activity of MASMC was the strongest in Slit3 80 mug/L group (compared with positive control group (0.22+/-0.01)cm, P&gt;0.05). The transmembrane migration activity of MASMC were significantly increased in Slit3 24 mug/L group, Slit3 40 mug/L group, Slit3 80 mug/L group compared with negative control group (the number of cell migration were 46.67+/-2.23, 65.33+/-3.43, 81.67+/-4.22 and 39.33+/-2.03 respectively, all P&lt;0.05). The transmembrane migration activity of MASMC was the strongest in Slit3 80 mug/L group (compared with positive control group 84.00+/-2.02, P&gt;0.05). CONCLUSION: Slit2, Slit3, Robo1 and Robo4 were expressed in MASMC, and exogenous Slit3 could promote proliferation and migration of MASMC in vitro.</t>
  </si>
  <si>
    <t>Metastasis is a multistep molecular network process, which is lethal for more than 90% of the cancer patients. Understanding the regulatory functions of metastasis-inducing molecules is in high demand for improved therapeutic cancer approaches. Thus, we studied the post-transcriptional regulation of the crucial carcinogenic and metastasis-mediating molecule metastasis associated in colon cancer 1 (MACC1). In silico analysis revealed MACC1 as a potential target of miR-218, a tumor suppressor miRNA. Expression of these two molecules inversely correlated in colorectal cancer (CRC) cell lines. In a cohort of CRC patient tissues (n = 59), miR-218 is significantly downregulated and MACC1 is upregulated compared with normal mucosa. Luciferase reporter assays with a construct of the MACC1-3'-UTR harboring either the wild type or the mutated miR-218 seed sequence confirmed the specificity of the targeting. miR-218 inhibited significantly MACC1 protein expression, and consistently, MACC1-mediated migration, invasion and colony formation in CRC cells. Anti-miR-218 enhanced the MACC1-mediated migration, invasion and colony formation. Similar findings were observed in the gastric cancer cell line MKN-45. Further, we performed methylation-specific PCR of the SLIT2 and SLIT3 promoter, where miR-218 is encoded in intronic regions. The SLIT2 and SLIT3 promoters are hypermethylated in CRC cell lines. miR-218 and SLIT2 expressions correlated positively. Methyltransferase inhibitor 5-Azacytidine induced miR-218 expression and inhibited the expression of its target MACC1. We also determined that MACC1 has alternative polyadenylation (APA) sites, which results in different lengths of 3'-UTR variants in a CRC cell line. Taken together, miR-218 is post-transcriptionally inhibiting the MACC1 expression and its metastasis-inducing abilities.</t>
  </si>
  <si>
    <t>BACKGROUND: Cell therapy is a promising approach for Parkinson's disease (PD). Others and we have previously shown that transplantation of ventral mesencephalic fetal cells into substantia nigra (SN) in an animal model of PD enables anatomical and functional repair of the degenerated pathway. However, the molecular basis of this repair is still largely unknown. OBJECTIVE: In this work, we studied the expression of several axon guidance molecules that may be implicated in the repair of the degenerated nigrostriatal pathway. METHODS: The expression of axon guidance molecules was analyzed using qRT-PCR on five specific regions surrounding the nigrostriatal pathway (ventral mesencephalon (VM), thalamus (Thal), medial forebrain bundle (MFB), nucleus accumbens (NAcc) and caudate putamen (CPu)), one and seven days after lesion and transplantation. RESULTS: We showed that mRNA expression of specific axon guidance molecules and their receptors is modified in structures surrounding the nigrostriatal pathway, suggesting their involvement in the axon guidance of grafted neurons. Moreover, we highlight a possible new role for semaphorin 7A in this repair. CONCLUSION: Overall, our data provide a reliable basis to understand how axons of grafted neurons are able to navigate towards their targets and interact with the molecular environment in the adult brain. This should help to improve the efficiency of cell replacement approaches in PD.</t>
  </si>
  <si>
    <t>Epistasis plays an essential role in the development of complex diseases. Interaction methods face common challenge of seeking a balance between persistent power, model complexity, computation efficiency, and validity of identified bio-markers. We introduce a novel W-test to identify pairwise epistasis effect, which measures the distributional difference between cases and controls through a combined log odds ratio. The test is model-free, fast, and inherits a Chi-squared distribution with data adaptive degrees of freedom. No permutation is needed to obtain the P-values. Simulation studies demonstrated that the W-test is more powerful in low frequency variants environment than alternative methods, which are the Chi-squared test, logistic regression and multifactor-dimensionality reduction (MDR). In two independent real bipolar disorder genome-wide associations (GWAS) datasets, the W-test identified significant interactions pairs that can be replicated, including SLIT3-CENPN, SLIT3-TMEM132D, CNTNAP2-NDST4 and CNTCAP2-RTN4R The genes in the pairs play central roles in neurotransmission and synapse formation. A majority of the identified loci are undiscoverable by main effect and are low frequency variants. The proposed method offers a powerful alternative tool for mapping the genetic puzzle underlying complex disorders.</t>
  </si>
  <si>
    <t>miR218-1 and miR218-2 are embedded in introns of SLIT2 and SLIT3, respectively, an arrangement conserved throughout vertebrate genomes. Both miR218 genes are predicted to be transcribed in the same orientation as their host genes and were assumed to be spliced from Slit2/3 primary transcripts. In zebrafish miR218 is active in cranial nerve motor nuclei and spinal cord motor neurons, while slit2 and slit3 are expressed predominantly in the midline. This differential expression pattern suggested independent regulation of miR218 genes by distinct enhancers. We tested conserved noncoding elements for regulatory activity by reporter gene transgenesis in zebrafish. Two human enhancers, 76 kb and 130 kb distant from miR218-2, were identified that drove GFP expression in zebrafish in an almost complete miR218 expression pattern. In the zebrafish slit3 locus, two enhancers with identical activity were discovered. In human SLIT2 one enhancer 52 kb upstream of miR218-1 drove an expression pattern very similar to the enhancers of miR218-2. This establishes that miR218-1/-2 regulatory units are nested within SLIT2/3 and that they are duplicates of an ancestral single locus. Due to the strong activity of the enhancers, unique transgenic lines were created that facilitate morphological and gene functional genetic experiments in motor neurons.</t>
  </si>
  <si>
    <t>AIMS: The mesenchymal cushions lining the early embryonic heart undergo complex remodelling to form the membranous ventricular septum as well as the atrioventricular and semilunar valves in later life. Disruption of this process underlies the most common congenital heart defects. Here, we identified a novel role for Slit-Robo signalling in the development of the murine membranous ventricular septum and cardiac valves. METHODS AND RESULTS: Expression of Robo1 and Robo2 receptors and their ligands, Slit2 and Slit3, was present in or adjacent to all cardiac cushions/valves. Loss of Robo1 or both Robo1 and Robo2 resulted in membranous ventricular septum defects at birth, a defect also found in Slit3, but not in Slit2 mutants. Additionally, Robo1;Robo2 double mutants showed thickened immature semilunar and atrioventricular valves as well as highly penetrant bicuspid aortic valves. Slit2 mutants recapitulated the semilunar phenotype, whereas Slit3 mutants displayed thickened atrioventricular valves. Bicuspid aortic cushions were already observed at E12.5 in the Robo1;Robo2 double mutants. Expression of Notch- and downstream Hey and Hes genes was down-regulated in Robo1 mutants, suggesting that reduced Notch signalling in mice lacking Robo might underlie the defects. Luciferase assays confirmed regulation of Notch signalling by Robo. CONCLUSION: Cardiac defects in mutants for Robo or Slit range from membranous ventricular septum defects to bicuspid aortic valves. These ligands and receptors have unique functions during development of specific cardiac cushion derivatives, and the Slit-Robo signalling pathway likely enforces its role by regulating Notch signalling, making these mutants a valuable new model to study cardiac valve formation.</t>
  </si>
  <si>
    <t>Heparan sulfate is a long, linear polysaccharide with sulfation modifications and belongs to the glycosaminoglycan family. Our recent studies elucidated that the axon guidance molecule Slit3 is a new heparan sulfate-binding protein and a novel angiogenic factor by interacting with its cognate receptor Robo4, which is specifically expressed in endothelial cells. Here we describe using heparan sulfate-deficient mouse endothelial cells to determine the co-reception function of heparan sulfate in Slit3-induced endothelial cell migration in a Boyden chamber trans-well migration assay.</t>
  </si>
  <si>
    <t>PROBLEM: Obese pregnancies are characterised by increased inflammation. Members of the Slit/Roundabout (Robo) family are key regulators of the inflammatory response. The aim of this study was to determine the effect of (i) pre-existing maternal obesity on Slit-Robo expression in human placenta and (ii) Slit2 knockdown by siRNA in primary trophoblast cells on markers of inflammation. METHOD OF STUDY: The expression of Slit-Robo protiens was assessed in human placenta from lean (n = 15) and obese (n = 16) patients by qRT-PCR and Western blotting. Primary trophoblast cells were used to determine the effect of pro-inflammatory mediators on Slit2 expression, and the effect of Slit2 siRNA on pro-inflammatory mediators. RESULTS: While there was no change in Slit3, Robo1 or Robo4 expression, Slit2 expression was significantly lower in obese placenta compared to lean placenta. Human primary trophoblast cells treated with pro-inflammatory mediators IL-1beta, TNF-alpha and LPS significantly decreased Slit2 expression. Slit2 silencing by siRNA augmented IL-6 expression and secretion in cells stimulated with TNF-alpha, LPS and TNF-alpha; IL-8 gene expression and/or release in cells stimulated with IL-1beta and LPS; TNF-alpha gene expression and secretion in cells stimulated with LPS; and MMP-9 gene expression and pro MMP-9 levels in cells stimulated with TNF-alpha. CONCLUSION: The anti-inflammatory effects of Slit2 in human placenta is a novel finding, and suggests that inflammatory mediators, which are increased with obesity, downregulates Slit2 to enhance placental inflammation. Given the central role of pro-inflammatory cytokines in placental nutrient transport, our findings suggest Slit2 may play a role in fetal growth and development.</t>
  </si>
  <si>
    <t>Neural crest cells emerge from the dorsal neural tube early in development and give rise to sensory and sympathetic ganglia, adrenal cells, teeth, melanocytes and especially enteric nervous system. Several inhibitory molecules have been shown to play important roles in neural crest migration, among them are the chemorepulsive Slit1-3. It was known that Slits chemorepellants are expressed at the entry to the gut, and thus could play a role in the differential ability of vagal but not trunk neural crest cells to invade the gut and form enteric ganglia. Especially since trunk neural crest cells express Robo receptor while vagal do not. Thus, although we know that Robo mediates migration along the dorsal pathway in neural crest cells, we do not know if it is responsible in preventing their entry into the gut. The goal of this study was to further corroborate a role for Slit molecules in keeping trunk neural crest cells away from the gut. We observed that when we silenced Robo receptor in trunk neural crest, the sympathoadrenal (somites 18-24) were capable of invading gut mesenchyme in larger proportion than more rostral counterparts. The more rostral trunk neural crest tended not to migrate beyond the ventral aorta, suggesting that there are other repulsive molecules keeping them away from the gut. Interestingly, we also found that when we silenced Robo in sacral neural crest they did not wait for the arrival of vagal crest but entered the gut and migrated rostrally, suggesting that Slit molecules are the ones responsible for keeping them waiting at the hindgut mesenchyme. These combined results confirm that Slit molecules are responsible for keeping the timeliness of colonization of the gut by neural crest cells.</t>
  </si>
  <si>
    <t>PURPOSE: We applied whole-genome sequencing (WGS) to children diagnosed with neoplasms and found to carry apparently balanced constitutional translocations to discover novel genic disruptions. METHODS: We applied the structural variation (SV) calling programs CREST, BreakDancer, SV-STAT, and CGAP-CNV, and we developed an annotative filtering strategy to achieve nucleotide resolution at the translocations. RESULTS: We identified the breakpoints for t(6;12)(p21.1;q24.31), disrupting HNF1A in a patient diagnosed with hepatic adenomas and maturity-onset diabetes of the young (MODY). Translocation as the disruptive event of HNF1A, a gene known to be involved in MODY3, has not been previously reported. In a subject with Hodgkin lymphoma and subsequent low-grade glioma, we identified t(5;18)(q35.1;q21.2), disrupting both SLIT3 and DCC, genes previously implicated in both glioma and lymphoma. CONCLUSION: These examples suggest that implementing clinical WGS in the diagnostic workup of patients with novel but apparently balanced translocations may reveal unanticipated disruption of disease-associated genes and aid in prediction of the clinical phenotype.</t>
  </si>
  <si>
    <t>BACKGROUND: The consumption and blood concentrations of lycopene are both positively and inversely associated with the risk of several chronic diseases. The inconsistences in lycopene disease association studies may stem from a lack of knowledge about the genetic variation in the synthesis, metabolism, and deposition of transport and binding proteins, which potentially influence serum lycopene concentrations. OBJECTIVE: We examined the association between variation across the genome and serum concentrations of lycopene in a multiethnic population. METHODS: Participants included African (n = 914), Hispanic (n = 464), and European (n = 1203) American postmenopausal women from the Women's Health Initiative. We analyzed approximately 7 million single nucleotide polymorphisms (SNPs). Linear regression models were used to assess associations between each SNP and serum concentrations (log transformed, continuous) of lycopene; we adjusted for age, body mass index, and population substructure. Models were run separately by ethnicity, and results were combined in a transethnic fixed-effects meta-analysis. RESULTS: In the meta-analysis, the scavenger receptor class B, member 1 (SCARB1) gene, which encodes for a cholesterol membrane transporter, was significantly associated with lycopene concentrations (rs1672879; P &lt; 2.68 x 10(-9)). Each additional G allele resulted in a 12% decrease in lycopene concentrations for African Americans, 20% decrease for Hispanic Americans, and 9% decrease for European Americans. In addition, 2 regions were significantly associated with serum lycopene concentrations in African Americans: the slit homolog 3 gene (SLIT3), which serves as a molecular guidance cue in cellular migration, and the dehydrogenase/reductase (SDR family) member 2 (DHRS2) gene, which codes for an oxidoreductase that mitigates the breakdown of steroids. CONCLUSIONS: We found 3 novel loci associated with serum lycopene concentrations, 2 of which were specific to African Americans. Future functional studies looking at these specific genes may provide insight into the metabolism and underlying function of lycopene in humans, which may further elucidate lycopene's influence on disease risk and health. This trial was registered at clinicaltrials.gov as NCT00000611.</t>
  </si>
  <si>
    <t>Microarray analysis of promoter hypermethylation provides insight into the role and extent of DNA methylation in the development of colorectal cancer (CRC) and may be co-monitored with the appearance of driver mutations. Colonic biopsy samples were obtained endoscopically from 10 normal, 23 adenoma (17 low-grade (LGD) and 6 high-grade dysplasia (HGD)), and 8 ulcerative colitis (UC) patients (4 active and 4 inactive). CRC samples were obtained from 24 patients (17 primary, 7 metastatic (MCRC)), 7 of them with synchronous LGD. Field effects were analyzed in tissues 1 cm (n = 5) and 10 cm (n = 5) from the margin of CRC. Tissue materials were studied for DNA methylation status using a 96 gene panel and for KRAS and BRAF mutations. Expression levels were assayed using whole genomic mRNA arrays. SFRP1 was further examined by immunohistochemistry. HT29 cells were treated with 5-aza-2' deoxycytidine to analyze the reversal possibility of DNA methylation. More than 85% of tumor samples showed hypermethylation in 10 genes (SFRP1, SST, BNC1, MAL, SLIT2, SFRP2, SLIT3, ALDH1A3, TMEFF2, WIF1), whereas the frequency of examined mutations were below 25%. These genes distinguished precancerous and cancerous lesions from inflamed and healthy tissue. The mRNA alterations that might be caused by systematic methylation could be partly reversed by demethylation treatment. Systematic changes in methylation patterns were observed early in CRC carcinogenesis, occuring in precursor lesions and CRC. Thus we conclude that DNA hypermethylation is an early and systematic event in colorectal carcinogenesis, and it could be potentially reversed by systematic demethylation therapy, but it would need more in vitro and in vivo experiments to support this theory.</t>
  </si>
  <si>
    <t>Anchoring proteins direct protein kinases and phosphoprotein phosphatases toward selected substrates to control the efficacy, context, and duration of neuronal phosphorylation events. The A-kinase anchoring protein AKAP79/150 interacts with protein kinase A (PKA), protein kinase C (PKC), and protein phosphatase 2B (calcineurin) to modulate second messenger signaling events. In a mass spectrometry-based screen for additional AKAP79/150 binding partners, we have identified the Roundabout axonal guidance receptor Robo2 and its ligands Slit2 and Slit3. Biochemical and cellular approaches confirm that a linear sequence located in the cytoplasmic tail of Robo2 (residues 991-1070) interfaces directly with sites on the anchoring protein. Parallel studies show that AKAP79/150 interacts with the Robo3 receptor in a similar manner. Immunofluorescent staining detects overlapping expression patterns for murine AKAP150, Robo2, and Robo3 in a variety of brain regions, including hippocampal region CA1 and the islands of Calleja. In vitro kinase assays, peptide spot array mapping, and proximity ligation assay staining approaches establish that human AKAP79-anchored PKC selectively phosphorylates the Robo3.1 receptor subtype on serine 1330. These findings imply that anchored PKC locally modulates the phosphorylation status of Robo3.1 in brain regions governing learning and memory and reward.</t>
  </si>
  <si>
    <t>Slit proteins function as chemorepellents in axon guidance and neuronal migration by binding to cognate Robo receptors. The Slit/Robo signaling pathway is also involved in the regulation of tumor cell metastasis. However, whether the Slit/Robo signaling pathway exerts prometastatic or antimetastasis functions remains controversial. To date, most of the research on Slit/Robo has focused on Slit2, and the effects of Slit3 on metastasis remain largely unknown. Based on the Oncomine database, overall expression of Slit3 is low in tumor tissues compared to its level in normal tissues. The underlying mechanism for slit3 silencing in tumor tissues is likely related to hypermethylation of the slit3 promoter. However, lung carcinomas appear to be an exception. Several studies have reported that the frequency of Slit3 methylation in lung cancers is far lower than the frequency of Slit2. In the present study, high Slit3 expression at the mRNA level, yet not at the protein level, was detected in lung adenocarcinoma A549 cells. The function of Slit3 in tumor migration and invasion was examined by silencing of Slit3 expression in A549 cells. Silencing of Slit3 promoted proliferation, migration and invasion of A549 cells and induced epithelial-mesenchymal transition by downregulation of E-cadherin and upregulation of vimentin. The inhibitory effects of Slit3 on tumor migration and invasion are likely related to matrix metalloproteinases (MMPs). Silencing of Slit3 in the A549 cells enhanced MMP2 and MMP9 expression. These results indicate that Slit3 is a potential tumor suppressor in lung adenocarcinoma.</t>
  </si>
  <si>
    <t>The SLIT/Roundabout (ROBO) pathway is involved in follicle development of mammalian ovary, and 2 secreted hormones activin A and inhibin A have potential roles in modulation of the SLIT/ROBO system, but the related actions remain poorly understood in bird. The aims of the present study were to examine the spatial and temporal expression of the SLIT ligand genes (SLIT1, SLIT2, and SLIT3) and their receptor ROBO1, ROBO2, ROBO3, and ROBO4 genes in various-sized prehierarchical follicles during hen ovary development and the effects of activin A and inhibin A on the expression of these genes in the cultured hen follicles. Our result demonstrated that the transcripts of the 3 SLIT genes were highly expressed in the developing follicles and expression patterns of the SLIT transcripts were different from those of ROBO genes detected by real-time quantitative reverse transcriptase PCR. Both SLIT and ROBO transcripts were predominantly expressed in oocytes and granulosa cells from the prehierarchichal follicles examined by in situ hybridization. The localization for SLIT and ROBO proteins was revealed by immunohistochemistry similar to the spatial distribution of their transcript. In cultured follicles (4 to 8 mm in diameter), the expression levels of SLIT and ROBO members are hormonally regulated by activin A (10 ng/mL) and/or inhibin A (20 ng/mL) after treatment for 24 h. However, the expression of only SLIT2, SLIT3, and ROBO3 mRNA presented a directly opposite response to activin A and inhibin A hormones. These results indicate that SLIT/ROBO pathway is implicated in the prehierarchical follicular development of the hen ovary by an intrafollicular autocrine and/or paracrine action, and is influenced by activin A and inhibin A hormones.</t>
  </si>
  <si>
    <t>As a crucial player in terminating growth factor signaling, EPS15 plays important roles in many malignancies including breast cancer. To explore the potential association of EPS15 with the clinical outcome of breast cancer, we conducted gene expression survival analysis using six independent datasets, checked its expression quantitative loci and their associated genes, and explored the networking of these genes with EPS15. Our results show that over-expression of EPS15 is significantly associated with a favorable clinical outcome of breast cancer, especially in tumors harbouring a positive estrogen receptor status. 21 unique SNPs were found to be associated with EPS15 expression. Among the neighboring genes of these SNPs, five (MTUS1, DOCK5, MSRA, SLIT3 and SKAP1) are genetically connected with EPS15 and its physical partners. These genes including EPS15 also show significant concurrent expressions, and four exhibit distinct relevance regarding patient survival. High expressions of EPS15 and MSRA show a distinct combinatorial favorable survival, suggesting the clinical relevance of their co-activation. In summary, over-expression of EPS15 is a potential favorable prognostic marker in breast cancer, which can be used clinically alone or together with other genes such as MSRA to avail therapeutic decision-making.</t>
  </si>
  <si>
    <t>Slit and Robo are considered tumor suppressors because they are frequently inactivated in various tumor tissue. These genes are closely correlated with CpG hypermethylation in their promoters. The Slit/Robo signaling pathway is reportedly involved in breast cancer development and metastasis. Overexpression of Slit/ Robo induces its tumor suppressive effects possibly by inactivating the beta-catenin/LEF/TCF and PI3K/Akt signaling pathways or by altering beta-catenin/E-cadherin-mediated cell-cell adhesion in breast cancer cells. Furthermore, loss of Slit proteins or their Robo receptors upregulates the CXCL12/CXCR4 signaling axis in human breast carcinoma. In addition, this pathway regulates the distant migration of breast cancer cells not only by mediating the phosphorylation of the downstream molecules of CXCL12/CXCR4 and srGAPs, such as PI3K/ Src, RAFTK/ Pyk2, and CDC42, but also by regulating the activities of MAP kinases. This review includes recent studies on the functions of Slit/Robo signaling in breast cancer and its molecular mechanisms.</t>
  </si>
  <si>
    <t>PROBLEM: Inflammation is associated with preterm birth, a worldwide healthcare issue. SLIT3 has a role in inflammation, and thus, the purpose of this study was to determine the effect of SLIT3 on labour mediators in human gestational tissues. METHOD OF STUDY: SLIT3 protein expression was performed using immunohistochemistry in foetal membranes and myometrium with no labour and after labour. Foetal membranes were also obtained from a distal site (DS) and supracervical site (overlying the cervix; SCS). SLIT3 gene silencing was achieved using siRNA in primary amnion and myometrial cells. Pro-inflammatory and pro-labour mediators were evaluated by qRT-PCR, ELISA and gelatin zymography. RESULTS: SLIT3 expression was greater in foetal membranes from the SCS compared with DS and in myometrium after term spontaneous labour onset. SLIT3 siRNA in primary amnion and myometrial cells decreased IL-1beta-induced pro-inflammatory cytokine gene expression and release (IL-6 and IL-8) and MMP-9 gene expression and release. In amnion cells, SLIT3 siRNA knockdown decreased IL-1beta-induced COX-2 expression and prostaglandin PGE2 release. There was no effect of SLIT3 siRNA on IL-1beta-induced NF-kappaB transcriptional activity. CONCLUSION: Our results demonstrate that SLIT3 is increased with labour, and both our amnion and our myometrial studies describe a pro-inflammatory effect of SLIT3 in these tissues.</t>
  </si>
  <si>
    <t>Congenital diaphragmatic hernia (CDH) is a common birth malformation with a heterogeneous etiology. In this study, we report that ablation of the heparan sulfate biosynthetic enzyme NDST1 in murine endothelium (Ndst1ECKO mice) disrupted vascular development in the diaphragm, which led to hypoxia as well as subsequent diaphragm hypoplasia and CDH. Intriguingly, the phenotypes displayed in Ndst1ECKO mice resembled the developmental defects observed in slit homolog 3 (Slit3) knockout mice. Furthermore, introduction of a heterozygous mutation in roundabout homolog 4 (Robo4), the gene encoding the cognate receptor of SLIT3, aggravated the defect in vascular development in the diaphragm and CDH. NDST1 deficiency diminished SLIT3, but not ROBO4, binding to endothelial heparan sulfate and attenuated EC migration and in vivo neovascularization normally elicited by SLIT3-ROBO4 signaling. Together, these data suggest that heparan sulfate presentation of SLIT3 to ROBO4 facilitates initiation of this signaling cascade. Thus, our results demonstrate that loss of NDST1 causes defective diaphragm vascular development and CDH and that heparan sulfate facilitates angiogenic SLIT3-ROBO4 signaling during vascular development.</t>
  </si>
  <si>
    <t>BACKGROUND: Autism spectrum disorders (ASDs) comprise a range of neurodevelopmental conditions of varying severity, characterized by marked qualitative difficulties in social relatedness, communication, and behavior. Despite overwhelming evidence of high heritability, results from genetic studies to date show that ASD etiology is extremely heterogeneous and only a fraction of autism genes have been discovered. METHODS: To help unravel this genetic complexity, we performed whole exome sequencing on 100 ASD individuals from 40 families with multiple distantly related affected individuals. All families contained a minimum of one pair of ASD cousins. Each individual was captured with the Agilent SureSelect Human All Exon kit, sequenced on the Illumina Hiseq 2000, and the resulting data processed and annotated with Burrows-Wheeler Aligner (BWA), Genome Analysis Toolkit (GATK), and SeattleSeq. Genotyping information on each family was utilized in order to determine genomic regions that were identical by descent (IBD). Variants identified by exome sequencing which occurred in IBD regions and present in all affected individuals within each family were then evaluated to determine which may potentially be disease related. Nucleotide alterations that were novel and rare (minor allele frequency, MAF, less than 0.05) and predicted to be detrimental, either by altering amino acids or splicing patterns, were prioritized. RESULTS: We identified numerous potentially damaging, ASD associated risk variants in genes previously unrelated to autism. A subset of these genes has been implicated in other neurobehavioral disorders including depression (SLIT3), epilepsy (CLCN2, PRICKLE1), intellectual disability (AP4M1), schizophrenia (WDR60), and Tourette syndrome (OFCC1). Additional alterations were found in previously reported autism candidate genes, including three genes with alterations in multiple families (CEP290, CSMD1, FAT1, and STXBP5). Compiling a list of ASD candidate genes from the literature, we determined that variants occurred in ASD candidate genes 1.65 times more frequently than in random genes captured by exome sequencing (P = 8.55 x 10-5). CONCLUSIONS: By studying these unique pedigrees, we have identified novel DNA variations related to ASD, demonstrated that exome sequencing in extended families is a powerful tool for ASD candidate gene discovery, and provided further evidence of an underlying genetic component to a wide range of neurodevelopmental and neuropsychiatric diseases.</t>
  </si>
  <si>
    <t>The importance of epigenetic modifications such as DNA methylation in tumorigenesis is increasingly being appreciated. To define the genome-wide pattern of DNA methylation in pancreatic ductal adenocarcinomas (PDAC), we captured the methylation profiles of 167 untreated resected PDACs and compared them to a panel of 29 adjacent nontransformed pancreata using high-density arrays. A total of 11,634 CpG sites associated with 3,522 genes were significantly differentially methylated (DM) in PDAC and were capable of segregating PDAC from non-malignant pancreas, regardless of tumor cellularity. As expected, PDAC hypermethylation was most prevalent in the 5' region of genes (including the proximal promoter, 5'UTR and CpG islands). Approximately 33% DM genes showed significant inverse correlation with mRNA expression levels. Pathway analysis revealed an enrichment of aberrantly methylated genes involved in key molecular mechanisms important to PDAC: TGF-beta, WNT, integrin signaling, cell adhesion, stellate cell activation and axon guidance. Given the recent discovery that SLIT-ROBO mutations play a clinically important role in PDAC, the role of epigenetic perturbation of axon guidance was pursued in more detail. Bisulfite amplicon deep sequencing and qRT-PCR expression analyses confirmed recurrent perturbation of axon guidance pathway genes SLIT2, SLIT3, ROBO1, ROBO3, ITGA2 and MET and suggests epigenetic suppression of SLIT-ROBO signaling and up-regulation of MET and ITGA2 expression. Hypomethylation of MET and ITGA2 correlated with high gene expression, which was associated with poor survival. These data suggest that aberrant methylation plays an important role in pancreatic carcinogenesis affecting core signaling pathways with potential implications for the disease pathophysiology and therapy.</t>
  </si>
  <si>
    <t>Endometriosis is an estrogen-dependent neurovascular disorder characterized by growth of endometrial tissue (lesions) outside the uterine cavity. Patients suffer chronic pelvic pain, and it has been proposed that co-recruitment of nerves/blood vessels (neuroangiogenesis) into the lesions is fundamental to the development of painful symptoms. We hypothesized that estrogen-dependent regulation of axonal guidance molecules of the SLIT/ROBO (Roundabout) family could play a role in neuroangiogenesis occurring in endometriosis lesions found on the peritoneal wall. In tissue samples from human patients and a mouse model of endometriosis, concentrations of mRNA encoded by SLIT3 were significantly higher in lesions than normal peritoneum. Estrogen regulation of SLIT3 was investigated using 17beta-estradiol and selective agonists for each subtype of estrogen receptor (ER) (ERalpha agonist, 4,4',4''-(4-propyl-(1H)-pyrazole-1,3,5-tryl) trisphenol; ERbeta agonist, 2,3-bis(4-hydroxy-phenyl)-propionitrile [DPN]). In mice, DPN (EC50 0.85) increased Slit3 mRNA concentrations compared with hormone-depleted and 17beta-estradiol-treated (EC50 0.1) animals and decreased the density of nerves but not vessels in endometriosis lesions. SLIT3 mRNA concentrations were increased in DPN-treated human endometrial endothelial cells and in 4,4',4''-(4-propyl-(1H)-pyrazole-1,3,5-tryl) trisphenol-treated (EC50 200) rat dorsal root ganglia neurons. Functional assays (neurite outgrowth, network formation) revealed that SLIT3 promotes angiogenesis but decreases neurogenesis. In conclusion, these data suggest that estrogen-dependent expression of SLIT3 may play a key role in regulating nerve-vessel interactions within the complex microenvironment of endometriosis lesions.</t>
  </si>
  <si>
    <t>It is widely accepted that most colorectal cancers (CRCs) arise from colorectal adenomas (CRAs), but transcriptomic data characterizing the progression from colorectal normal mucosa to adenoma, and then to adenocarcinoma are scarce. These transition steps were investigated using microarrays, both at the level of gene expression and alternative pre-mRNA splicing. Many genes and exons were abnormally expressed in CRAs, even more than in CRCs, as compared to normal mucosae. Known biological pathways involved in CRC were altered in CRA, but several new enriched pathways were also recognized, such as the complement and coagulation cascades. We also identified four intersectional transcriptional signatures that could distinguish CRAs from normal mucosae or CRCs, including a signature of 40 genes differentially deregulated in both CRA and CRC samples. A majority of these genes had been described in different cancers, including FBLN1 or INHBA, but only a few in CRC. Several of these changes were also observed at the protein level. In addition, 20% of these genes (i.e. CFH, CRYAB, DPT, FBLN1, ITIH5, NR3C2, SLIT3 and TIMP1) showed altered pre-mRNA splicing in CRAs. As a global variation occurring since the CRA stage, and maintained in CRC, the expression and splicing changes of this 40-gene set may mark the risk of cancer occurrence from analysis of CRA biopsies.</t>
  </si>
  <si>
    <t>The Sonic hedgehog (Shh) signaling pathway is crucial for pattern formation in early central nervous system development. By systematically analyzing high-throughput in situ hybridization data of E11.5 mouse brain, we found that Shh and its receptor Ptch1 define two adjacent mutually exclusive gene expression domains: Shh+Ptch1- and Shh-Ptch1+. These two domains are associated respectively with Foxa2 and Gata3, two transcription factors that play key roles in specifying them. Gata3 ChIP-seq experiments and RNA-seq assays on Gata3-knockdown cells revealed that Gata3 up-regulates the genes that are enriched in the Shh-Ptch1+ domain. Important Gata3 targets include Slit2 and Slit3, which are involved in the process of axon guidance, as well as Slc18a1, Th and Qdpr, which are associated with neurotransmitter synthesis and release. By contrast, Foxa2 both up-regulates the genes expressed in the Shh+Ptch1- domain and down-regulates the genes characteristic of the Shh-Ptch1+ domain. From these and other data, we were able to reconstruct a gene regulatory network governing both domains. Our work provides the first genome-wide characterization of the gene regulatory network involved in the Shh pathway that underlies pattern formation in the early mouse brain.</t>
  </si>
  <si>
    <t>Penile squamous cell carcinoma (PSCC) is a rare tumor associated with high-risk human papillomavirus (HR-HPV) infection in 30% to 60% of cases. Altered expression of miRNAs has been reported in HPV-related cervical and head and neck cancers, but such data have not been available for PSCC. We analyzed a series of 59 PSCCs and 8 condylomata for presence of HPV infection, for p16(INK4a), Ki-67, and p53 immunohistochemical expression, and for expression of a panel of cellular miRNAs (let-7c, miR-23b, miR-34a, miR-145, miR-146a, miR-196a, and miR-218) involved in HPV-related cancer. HR-HPV DNA (HPV16 in most cases) was detected in 17/59 (29%) PSCCs; all penile condylomata (8/8) were positive for low-risk HPV6 or HPV11. HR-HPV(+) PSCCs overexpressed p16(INK4a) in 88% cases and p53 in 35% of cases, whereas HR-HPV(-) PSCCs were positive for p16(INK4a) and p53 immunostaining in 9% and 44% of cases, respectively. Among the miRNAs investigated, expression of miR-218 was lower in PSCCs with HR-HPV infection and in p53(-) cancers. Hypermethylation of the promoter of the SLIT2 gene, which contains miR-218-1 in its intronic region, was frequently observed in PSCCs, mainly in those with low miR-218 expression. Epigenetic silencing of miR-218 is a common feature in HR-HPV(+) PSCCs and in HR-HPV(-) PSCCs without immunohistochemical detection of p53.</t>
  </si>
  <si>
    <t>BACKGROUND: Longitudinal axons grow parallel to the embryonic midline to connect distant regions of the central nervous system. Previous studies suggested that repulsive midline signals guide pioneer longitudinal axons by blocking their entry into the floor plate; however, the role of midline attractants, and whether attractant signals may cooperate with repulsive signals, remains unclear. In this study we investigated the navigation of a set of pioneer longitudinal axons, the medial longitudinal fasciculus, in mouse embryos mutant for the Netrin/Deleted in Colorectal Cancer (DCC) attractants, and for Slit repellents, as well as the responses of explanted longitudinal axons in vitro. RESULTS: In mutants for Netrin1 chemoattractant or DCC receptor signaling, longitudinal axons shifted away from the ventral midline, suggesting that Netrin1/DCC signals act attractively to pull axons ventrally. Analysis of mutants in the three Slit genes, including Slit1/2/3 triple mutants, suggest that concurrent repulsive Slit/Robo signals push pioneer axons away from the ventral midline. Combinations of mutations between the Netrin and Slit guidance systems provided genetic evidence that the attractive and repulsive signals balance against each other. This balance is demonstrated in vitro using explant culture, finding that the cues can act directly on longitudinal axons. The explants also reveal an unexpected synergy of Netrin1 and Slit2 that promotes outgrowth. CONCLUSIONS: These results support a mechanism in which longitudinal trajectories are positioned by a push-pull balance between opposing Netrin and Slit signals. Our evidence suggests that longitudinal axons respond directly and simultaneously to both attractants and repellents, and that the combined signals constrain axons to grow longitudinally.</t>
  </si>
  <si>
    <t>Epigenetic changes play significant roles in the development of cancer. UHRF1, as an epigenetic regulator, has been shown to be overexpressed and to coordinate tumor suppressor gene silencing in several cancers. However, the role and underlying mechanism of UHRF1 in gastric cancer (GC) progression remain largely unknown. In this study, we investigated the expression and function of UHRF1 in GC metastasis and explored its upstream regulatory mechanisms at the microRNA level. UHRF1 was overexpressed in GC tissues, especially in metastatic ones, and a high level of UHRF1 expression predicted poor survival. The down-regulation of UHRF1 suppressed GC invasion and metastasis in vitro and in vivo. We identified and verified miR-146a and miR-146b as direct upstream regulators of UHRF1. Furthermore, the restoration of miR-146a/b dramatically reduced the expression of UHRF1 through the direct targeting of its 3'-UTR, and this effect in turn reactivated the slit homologue 3 (Slit3), cadherin 4 (CDH4), and runt-related transcription factor 3 (RUNX3) genes via promoter demethylation. Finally, analyses of miR-146a/b and UHRF1 levels in human GC tissues revealed that miR-146a/b correlated inversely with UHRF1 expression. These findings describe a new mechanism for the regulation of UHRF1 and aberrant DNA hypermethylation in GC. The newly identified miR-146a/b/UHRF1 axis provides insight into the GC metastasis process, and targeting this novel axis represents a therapeutic approach to blocking GC metastasis.</t>
  </si>
  <si>
    <t>Ascending somatosensory pathways are crossed pathways representing each side of the body in the contralateral neocortex. The principal sensory nucleus of the trigeminal nerve (PrV) relays the facial sensations to the contralateral somatosensory cortex via the ventrobasal thalamus. In the companion article (Kivrak and Erzurumlu [2012] J. Comp. Neurol. 12-0013) we described the normal development of the trigeminal lemniscal pathway in the mouse. In this study we investigated the role of midline axon navigation signals, the netrin and slit proteins. In situ hybridization assays revealed that both netrin and slit mRNAs are expressed along the midline facing the PrV axons and their receptors are expressed in developing PrV neurons. In wild-type mouse embryos, PrV axons cross the midline and take a sharp rostral turn heading toward the contralateral thalamus. Examination of trigeminal lemniscal axons in dcc knockout mice revealed absence of midline crossing between E11 and E15. However, a few axons crossed the midline at E17 and reached the contralateral thalamus, resulting in a bilateral PrV lemniscal pathway at P0. We also found that slit1, -2 or -3 single or double knockout mice have impaired development of the trigeminal-lemniscal pathway. These include axon stalling along the midline, running within the midline, and recrossing of axons back to the site of origin. Collectively, our studies indicate a cooperative role for netrin and slit proteins in midline attraction and crossing behavior of the ascending facial somatosensory projections during development.</t>
  </si>
  <si>
    <t>BACKGROUND: The vagus nerve descends from the brain to the gut during fetal life to reach specific targets in the bowel wall. Vagal sensory axons have been shown to respond to the axon guidance molecule netrin and to its receptor, deleted in colorectal cancer (DCC). As there are regions of the gut wall into which vagal axons do and do not extend, it is likely that a combination of attractive and repellent cues are involved in how vagal axons reach specific targets. We tested the hypothesis that Slit/Robo chemorepulsion can contribute to the restriction of vagal sensory axons to specific targets in the gut wall. RESULTS: Transcripts encoding Robo1 and Robo2 were expressed in the nodose ganglia throughout development and mRNA encoding the Robo ligands Slit1, Slit2, and Slit3 were all found in the fetal and adult bowel. Slit2 protein was located in the outer gut mesenchyme in regions that partially overlap with the secretion of netrin-1. Neurites extending from explanted nodose ganglia were repelled by Slit2. CONCLUSIONS: These observations suggest that vagal sensory axons are responsive to Slit proteins and are thus repelled by Slits secreted in the gut wall and prevented from reaching inappropriate targets.</t>
  </si>
  <si>
    <t>RATIONALE: The Slit-Roundabout (Robo) signaling pathway has pleiotropic functions during Drosophila heart development. However, its role in mammalian heart development is largely unknown. OBJECTIVE: To analyze the role of Slit-Robo signaling in the formation of the pericardium and the systemic venous return in the murine heart. METHODS AND RESULTS: Expression of genes encoding Robo1 and Robo2 receptors and their ligands Slit2 and Slit3 was found in or around the systemic venous return and pericardium during development. Analysis of embryos lacking Robo1 revealed partial absence of the pericardium, whereas Robo1/2 double mutants additionally showed severely reduced sinus horn myocardium, hypoplastic caval veins, and a persistent left inferior caval vein. Mice lacking Slit3 recapitulated the defects in the myocardialization, alignment, and morphology of the caval veins. Ligand binding assays confirmed Slit3 as the preferred ligand for the Robo1 receptor, whereas Slit2 showed preference for Robo2. Sinus node development was mostly unaffected in all mutants. In addition, we show absence of cross-regulation with previously identified regulators Tbx18 and Wt1. We provide evidence that pericardial defects are created by abnormal localization of the caval veins combined with ectopic pericardial cavity formation. Local increase in neural crest cell death and impaired neural crest adhesive and migratory properties underlie the ectopic pericardium formation. CONCLUSIONS: A novel Slit-Robo signaling pathway is involved in the development of the pericardium, the sinus horn myocardium, and the alignment of the caval veins. Reduced Slit3 binding in the absence of Robo1, causing impaired cardiac neural crest survival, adhesion, and migration, underlies the pericardial defects.</t>
  </si>
  <si>
    <t>The FRAS1-related extracellular matrix 1 (FREM1) gene encodes an extracellular matrix protein that plays a critical role in the development of multiple organ systems. In humans, recessive mutations in FREM1 cause eye defects, congenital diaphragmatic hernia, renal anomalies and anorectal malformations including anteriorly placed anus. A similar constellation of findings-microphthalmia, cryptophthalmos, congenital diaphragmatic hernia, renal agenesis and rectal prolapse-have been described in FREM1-deficient mice. In this paper, we identify a homozygous Frem1 missense mutation (c.1687A&gt;T, p.Ile563Phe) in an N-ethyl-N-nitrosourea (ENU)-derived mouse strain, crf11, with microphthalmia, cryptophthalmos, renal agenesis and rectal prolapse. This mutation affects a highly conserved residue in FREM1's third CSPG domain. The p.Ile563Phe change is predicted to be deleterious and to cause decreased FREM1 protein stability. The crf11 allele also fails to complement the previously described eyes2 allele of Frem1 (p.Lys826*) providing further evidence that the crf11 phenotype is due to changes affecting Frem1 function. We then use mice bearing the crf11 and eyes2 alleles to identify lung lobulation defects and decreased anogenital distance in males as novel phenotypes associated with FREM1 deficiency in mice. Due to phenotypic overlaps between FREM1-deficient mice and mice that are deficient for the retinoic acid-responsive transcription factor GATA4 and the extracellular matrix protein SLIT3, we also perform experiments to look for in vivo genetic interactions between the genes that encode these proteins. These experiments reveal that Frem1 interacts genetically with Gata4 in the development of lung lobulation defects and with Slit3 in the development of renal agenesis. These results demonstrate that FREM1-deficient mice faithfully recapitulate many of the phenotypes seen in individuals with FREM1 deficiency and that variations in GATA4 and SLIT3 expression modulate some FREM1-related phenotypes in mice.</t>
  </si>
  <si>
    <t>CONTEXT: The functional relationships between intronic microRNAs (miRNAs) and their host genes in thyroid cancer remain unclear. miR-218, a miRNA down-regulated in several kinds of cancers and associated with multiple cancer phenotypes, is transcribed from 2 loci located on chromosomes 4p15.31 (miR-218-1) and 5q35.1 (miR-218-2) within the introns of SLIT2 and SLIT3, respectively. OBJECTIVE: The aim of our work was to investigate the expression and the roles of miR-218-1 and miR-218-2, as well as their host genes SLIT2 and SLIT3 in thyroid carcinogenesis. DESIGN: The expression of miR-218-1 and miR-218-2, as well as their host genes SLIT2 and SLIT3, in a panel of normal and neoplastic human thyroid tissues was assessed by quantitative RT-PCR. We restored the expression of miR-218-2 and SLIT3 in thyroid cancer cells and evaluated their effects on cell invasion, migration, and proliferation. RESULTS: We found that miR-218-2 and its host gene SLIT3 were down-regulated concomitantly in thyroid cancer. Synergistic inhibitory effects of miR-218-2 with SLIT3 on thyroid cancer cell invasion, migration, and proliferation were observed. Moreover, the effects of miR-218-2 on thyroid cancer cells were due, at least partially, to targeting PDGFRA and PLCG1. CONCLUSIONS: These results implicate the involvement of miR-218-2 and its host gene SLIT3 in thyroid cancer cell invasion, migration, and proliferation. Our findings highlight the functional associations of intronic miRNAs and their host genes in thyroid carcinogenesis.</t>
  </si>
  <si>
    <t>We previously cataloged putative autocrine/paracrine signaling loops in pancreatic islets, including factors best known for their roles in axon guidance. Emerging evidence points to nonneuronal roles for these factors, including the Slit-Roundabout receptor (Robo) family, in cell growth, migration, and survival. We found SLIT1 and SLIT3 in both beta cells and alpha cells, whereas SLIT2 was predominantly expressed in beta cells. ROBO1 and ROBO2 receptors were detected in beta and alpha cells. Remarkably, even modest knockdown of Slit production resulted in significant beta-cell death, demonstrating a critical autocrine/paracrine survival role for this pathway. Indeed, recombinant SLIT1, SLIT2, and SLIT3 decreased serum deprivation, cytokine, and thapsigargin-induced cell death under hyperglycemic conditions. SLIT treatment also induced a gradual release of endoplasmic reticulum luminal Ca(2+), suggesting a unique molecular mechanism capable of protecting beta cells from endoplasmic reticulum stress-induced apoptosis. SLIT treatment was also associated with rapid actin remodeling. SLITs potentiated glucose-stimulated insulin secretion and increased the frequency of glucose-induced Ca(2+) oscillations. These observations point to unexpected roles for local Slit secretion in the survival and function of pancreatic beta cells. Because diabetes results from a deficiency in functional beta-cell mass, these studies may contribute to therapeutic approaches for improving beta-cell survival and function.</t>
  </si>
  <si>
    <t>Successful implantation and long-term survival of engineered tissue grafts hinges on adequate vascularization of the implant. Endothelial cells are essential for patterning vascular structures, but they require supportive mural cells such as pericytes/mesenchymal stem cells (MSCs) to generate stable, functional blood vessels. While there is evidence that the angiogenic effect of MSCs is mediated via the secretion of paracrine signals, the identity of these signals is unknown. By utilizing two functionally distinct human MSC clones, we found that so-called "pericytic" MSCs secrete the pro-angiogenic vascular guidance molecule SLIT3, which guides vascular development by directing ROBO4-positive endothelial cells to form networks in engineered tissue. In contrast, "non-pericytic" MSCs exhibit reduced activation of the SLIT3/ROBO4 pathway and do not support vascular networks. Using live cell imaging of organizing 3D vascular networks, we show that siRNA knockdown of SLIT3 in MSCs leads to disorganized clustering of ECs. Knockdown of its receptor ROBO4 in ECs abolishes the generation of functional human blood vessels in an in vivo xenogenic implant. These data suggest that the SLIT3/ROBO4 pathway is required for MSC-guided vascularization in engineered tissues. Heterogeneity of SLIT3 expression may underlie the variable clinical success of MSCs for tissue repair applications.</t>
  </si>
  <si>
    <t>BACKGROUND: Glioblastoma multiforme (GBM) is a high-grade glioma with poor prognosis. Identification of new biomarkers specific to GBM could help in disease diagnosis. We have developed and validated a bioinformatics method to predict proteins likely to be suitable as glioma biomarkers via a global microarray meta-analysis to identify uncharacterized genes consistently coexpressed with known glioma-associated genes. METHODS: A novel bioinformatics method was implemented called global microarray meta-analysis, using approximately 16,000 microarray experiments to identify uncharacterized genes consistently coexpressed with known glioma-associated genes. These novel biomarkers were validated as proteins highly expressed in human gliomas varying in tumor grades using immunohistochemistry. Glioma gene databases were used to assess delineation of expression of these markers in varying glioma grades and subtypes of GBM. RESULTS: We have identified 5 potential biomarkers-spondin1, Plexin-B2, SLIT3, fibulin-1, and LINGO1-that were validated as proteins highly expressed on the surface of human gliomas using immunohistochemistry. Expression of spondin1, Plexin-B2, and SLIT3 was significantly higher (P &lt; .01) in high-grade gliomas than in low-grade gliomas. These biomarkers were significant discriminators in grade IV gliomas compared with either grade III or II tumors and also distinguished between GBM subclasses. CONCLUSIONS: This study strongly suggests that this type of bioinformatics approach has high translational potential to rapidly discern which poorly characterized proteins may be of clinical relevance.</t>
  </si>
  <si>
    <t>Androgens and insulin-like 3 (INSL3) are required for development of the fetal gubernaculum and testicular descent. Previous studies suggested that the INSL3-exposed fetal gubernacular transcriptome is enriched for genes involved in neural pathways. In the present study, we profiled the transcriptome of fetal gubernaculum explants exposed to dihydrotestosterone (DHT) and compared this response to that with INSL3. We exposed fetal (Embryonic Day 17) rat gubernacula to DHT for 24 h (10 and 30 nM) or 6 h (1 and 10 nM) in organ culture and analyzed gene expression relative to that of vehicle-treated controls using Affymetrix arrays. Results were annotated using functional, pathway, and promoter analyses and independently validated for selected transcripts using quantitative RT-PCR (qRT-PCR). Transcripts were differentially expressed after 24 h but not 6 h. Most highly overrepresented functional categories included those related to gene expression, skeletal and muscular development and function, and Wnt signaling. Promoter response elements enriched in the DHT-specific transcriptome included consensus sequences for c-ETS1, ELK1, CREB, CRE-BP1/c-June, NRF2, and USF. We observed that 55% of DHT probe sets were also differentially expressed after INSL3 exposure and that the direction of change was the same in 96%. The qRT-PCR results confirmed that DHT increased expression of the INSL3-responsive genes Crlf1 and Chrdl2 but reduced expression of Wnt4. We also validated reduced Tgfb2 and Cxcl12 and increased Slit3 expression following DHT exposure. These data suggest a robust overlap in the DHT- and INSL3-regulated transcriptome that may be mediated in part by CREB signaling and a common Wnt pathway response for both hormones in the fetal gubernaculum.</t>
  </si>
  <si>
    <t>The identification of biomarkers in colorectal cancer (CRC) diagnosis and therapy is important in achieving early cancer diagnosis and improving patient outcomes. The aim of this study was to examine clinical significance of miR-218 expression in sera and tissues from CRC patients. A total of 189 cases and 30 healthy subjects were included. The expression levels of miR-218, SLIT2 and SLIT3 were measured by quantitative reverse transcription PCR (qRT-PCR). The relationship between miR-218 expression and clinicopathological characteristics was investigated. The expression levels of miR-218, SLIT2 and SLIT3 in CRC tissues were decreased than those in adjacent normal tissues (all P &lt; 0.05). miR-218 expression was significantly associated with TNM stage, lymph node metastasis (LNM) and differentiation (all P &lt; 0.05). Patients with low miR-218 expression had shorter survival time than those with high miR-218 expression (P = 0.036). Furthermore, the expression levels of serum miR-218 in CRC patients were lower than those in controls (P = 0.005). An increased level of serum miR-218 was found 1 month after surgery (P = 0.026). In conclusion, the miR-218 may has important roles in the development and progression of CRC and be a potential diagnostic and prognostic biomarker of CRC.</t>
  </si>
  <si>
    <t>Slit3 is a large molecule with multiple domains and belongs to axon guidance families. To date, the biological functions of Slit3 are still largely unknown. Our recent study demonstrated that the N-terminal fragment of Slit3 is a novel angiogenic factor. In this study, we examined the biological function of the C-terminal fragment of human Slit3 (HSCF). The HSCF showed a high-affinity binding to heparin. The binding appeared to be heparin/heparan sulfate-specific and depends on the size, the degree of sulfation, the presence of N- and 6-O-sulfates and carboxyl moiety of the polysaccharide. Functional studies observed that HSCF inhibited antithrombin binding to heparin and neutralized the antifactor IIa and Xa activities of heparin and the antifactor IIa activity of low-molecular-weight heparin (LMWH). Thromboelastography analysis observed that HSCF reversed heparin's anticoagulation in global plasma coagulation. Taken together, these observations demonstrate that HSCF is a novel heparin-binding protein that potently neutralizes heparin's anticoagulation activity. This study reveals a potential for HSCF to be developed as a new antidote to treat overdosing of both heparin and LMWH in clinical applications.</t>
  </si>
  <si>
    <t>Preeclampsia is characterized by dysfunctional endothelium and impaired angiogenesis. Recent studies suggest that the neuronal guidance SLIT/ROBO system regulates tumor angiogenesis. This study investigated if SLIT and ROBO are differentially expressed in healthy term and preeclamptic placentas and if hypoxia regulates SLIT and ROBO expression in placental trophoblast and endothelial cells. Total RNA and protein were extracted from placental tissues of healthy term (n = 5) and preeclamptic (n = 6) pregnancies and used for SLIT/ROBO expression analyses with reverse transcription-polymerase chain reaction (RT-PCR), real-time quantitative-PCR, and immunoblotting. Paraffin-embedded tissues were processed to localize SLIT/ROBO proteins in placental villi by immunohistochemistry. BeWo choriocarcinoma cells and human umbilical vein endothelial cells (HUVEC) were treated with 2% or 10% oxygen or the hypoxia mimetic deferoxamine mesylate (100 muM) to test if hypoxia regulates SLIT/ROBO expression. SLIT2, SLIT3, ROBO1, and ROBO4 mRNA and proteins were detected in the placenta. SLIT2 and ROBO1 proteins localized in the syncytiotrophoblast, and SLIT3, ROBO1, and ROBO4 in capillary endothelium of the placental villi. Levels of ROBO1 and ROBO4 as well as sFLT1 (soluble fms-like tyrosine kinase-1) proteins were significantly greater in preeclamptic placentas compared to normal controls. Hypoxia significantly increased both mRNA and protein levels of SLIT2 in BeWo cells and of SLIT3, ROBO1, and ROBB4 in HUVEC. Thus, trophoblast and endothelial coexpression of SLIT/ROBO suggests an autocrine/paracrine regulatory system for regulating placental function. Differential expression of SLITs and ROBOs in healthy term and preeclamptic placentas and hypoxia regulation of their expressions in placental cells implicate a potential pathophysiological role for this system in preeclampsia.</t>
  </si>
  <si>
    <t>Axonal growth cones turn away from repulsive guidance cues. This may start with reduced protrusive motility in the region the growth cone leading margin that is closer to the source of repulsive cue. Using explants of E7 chick temporal retina, we examine the effects of two repulsive guidance cues, ephrin-A2 and slit3, on retinal ganglion cell growth cone protrusive activity, total F-actin, free F-actin barbed ends, and the activities (phosphorylation states) of actin regulatory proteins, ADF/cofilin and ezrin, radixin, moesin (ERM) proteins. Ephrin-A2 rapidly stops protrusive activity simultaneously with reducing F-actin, free barbed ends and the activities of ADF/cofilin and ERM proteins. Slit3 also stops protrusion and reduces the activities of ADF/cofilin and ERM proteins. We interpret these results as indicating that repulsive guidance cues inhibit actin polymerization and actin-membrane linkage to stop protrusive activity. Retrograde F-actin flow withdraws actin to the C-domain, where F-actin bundles interact with myosin II to generate contractile forces that can collapse and retract the growth cone. Our results suggest that common mechanisms are used by repulsive guidance cue to disable growth cone motility and remodel growing axon terminals.</t>
  </si>
  <si>
    <t>The Slit molecules are chemorepulsive ligands that regulate axon guidance at the midline of both vertebrates and invertebrates. In mammals, there are three Slit genes, but only Slit2 has been studied in any detail with regard to mammalian brain commissure formation. Here, we sought to understand the relative contributions that Slit proteins make to the formation of the largest brain commissure, the corpus callosum. Slit ligands bind Robo receptors, and previous studies have shown that Robo1(-/-) mice have defects in corpus callosum development. However, whether the Slit genes signal exclusively through Robo1 during callosal formation is unclear. To investigate this, we compared the development of the corpus callosum in both Slit2(-/-) and Robo1(-/-) mice using diffusion magnetic resonance imaging. This analysis demonstrated similarities in the phenotypes of these mice, but crucially also highlighted subtle differences, particularly with regard to the guidance of post-crossing axons. Analysis of single mutations in Slit family members revealed corpus callosum defects (but not complete agenesis) in 100% of Slit2(-/-) mice and 30% of Slit3(-/-) mice, whereas 100% of Slit1(-/-); Slit2(-/-) mice displayed complete agenesis of the corpus callosum. These results revealed a role for Slit1 in corpus callosum development, and demonstrated that Slit2 was necessary but not sufficient for midline crossing in vivo. However, co-culture experiments utilising Robo1(-/-) tissue versus Slit2 expressing cell blocks demonstrated that Slit2 was sufficient for the guidance activity mediated by Robo1 in pre-crossing neocortical axons. This suggested that Slit1 and Slit3 might also be involved in regulating other mechanisms that allow the corpus callosum to form, such as the establishment of midline glial populations. Investigation of this revealed defects in the development and dorso-ventral positioning of the indusium griseum glia in multiple Slit mutants. These findings indicate that Slits regulate callosal development via both classical chemorepulsive mechanisms, and via a novel role in mediating the correct positioning of midline glial populations. Finally, our data also indicate that some of the roles of Slit proteins at the midline may be independent of Robo signalling, suggestive of additional receptors regulating Slit signalling during development.</t>
  </si>
  <si>
    <t>Blood vessels are formed during development and tissue repair through a plethora of modifiers that coordinate efficient vessel assembly in various cellular settings. Here we used the yeast 2-hybrid approach and demonstrated a broad affinity of connective tissue growth factor (CCN2/CTGF) to C-terminal cystine knot motifs present in key angiogenic regulators Slit3, von Willebrand factor, platelet-derived growth factor-B, and VEGF-A. Biochemical characterization and histological analysis showed close association of CCN2/CTGF with these regulators in murine angiogenesis models: normal retinal development, oxygen-induced retinopathy (OIR), and Lewis lung carcinomas. CCN2/CTGF and Slit3 proteins worked in concert to promote in vitro angiogenesis and downstream Cdc42 activation. A fragment corresponding to the first three modules of CCN2/CTGF retained this broad binding ability and gained a dominant-negative function. Intravitreal injection of this mutant caused a significant reduction in vascular obliteration and retinal neovascularization vs. saline injection in the OIR model. Knocking down CCN2/CTGF expression by short-hairpin RNA or ectopic expression of this mutant greatly decreased tumorigenesis and angiogenesis. These results provided mechanistic insight into the angiogenic action of CCN2/CTGF and demonstrated the therapeutic potential of dominant-negative CCN2/CTGF mutants for antiangiogenesis.</t>
  </si>
  <si>
    <t>Patients whose hematopoietic system is compromised by chemo- and/or radiotherapy require transplantation of hematopoietic stem and progenitor cells (HSPCs) to restore hematopoiesis. Successful homing of transplanted HSPCs to the bone marrow (BM) largely depends on their migratory potential, which is critically regulated by the chemokine CXCL12. In this study, we have investigated the expression and function of Slit proteins and their corresponding Roundabout (Robo) receptors in human HSPC migration. Slit proteins are extracellular matrix proteins that can modulate the (chemoattractant-induced) migration of mature leukocytes. We show that mRNAs for all Slits (Slit1-3) are expressed in primary BM stroma and BM-derived endothelial and stromal cell lines, but not in CD34(+) HSPCs. Human CD34(+) HSPCs expressed mRNAs for all Robos (Robo1-4), but only the Robo1 protein was detected on their cell surface. Functionally, Slit3 treatment increased the in vivo homing efficiency of CD34(+) HSPCs to the BM in NOD/SCID mice, whereas Slit3-exposed HSPC migration in vitro was inhibited. These effects do not appear to result from modulated CXCL12 responsiveness as CXCR4 expression, CXCL12-induced actin polymerization or the basal and CXCL12-induced adhesion to fibronectin or BM-derived endothelial cells of CD34(+) HSPC were not altered by Slit3 exposure. However, we show that Slit3 rapidly reduced the levels of active RhoA in HL60 cells and primary CD34(+) HSPC, directly affecting a pathway involved in actin cytoskeleton remodeling and HSPC migration. Together, our results support a role for Slit3 in human HSPC migration in vitro and homing in vivo and might contribute to the design of future approaches aimed at improving transplantation efficiency of human CD34(+) HSPCs.</t>
  </si>
  <si>
    <t>Axons travel to their targets in bundles or fascicles, but the molecules regulating fasciculation remain incompletely characterized. We found that Slit2 and its Robo receptors are expressed by motor axons, and that inactivation of Slit2 or Robo1 and Robo2 in mice caused axons to defasciculate prematurely at muscle targets. In vitro, Slit2 secreted by motoneurons regulated fasciculation through Robo1 and Robo2. These results support the idea that Slit2 promotes axon fasciculation via an autocrine and/or juxtaparacrine mechanism.</t>
  </si>
  <si>
    <t>The common genes responsible for the characteristics of primary cultured invasive phenotype hepatocellular carcinoma (HCC) cells were investigated. Primary cultured HCC cells from three patients were separated by Matrigel invasion into parent and invasive cells. Whole human genome oligo microarray was applied to detect the differentially expressed genes in invasive cells. A purchased HCC cell line (HA 22T/VGH) was studied for comparison. Forty genes were consistently up-regulated and 14 genes were consistently down-regulated among primary cultured invasive cells. Among these genes, only three up-regulated genes (CNN1, PLAT, SPARC) and one down-regulated tumor suppressor gene (MDFI) had same expressions in invasive cells originated from purchased cell line. For primary cultured invasive cells, differential expressions of several groups of common genes are known to have capacities to promote proliferation (CAV1, IL6, PLAT, RRAD, SRPX), remodeling of extracellular matrix (COL1A1, COL1A2, NID2, TNC, RELN, SPARC), migration (ACTG2, CAV1, CCL2, CCL26, CDC42EP3, CNN1, PHLDB2, PLAT, RRAD, SRPX), implantation (IL6), immune escape (CD70) and angiogenesis (CCL2, IL6, IL18, PLAT, SLIT3). Two genes related to signal transduction (AXL, RASL10B) and one related to metabolism (PTGS2) also showed consistent expressions. Differential expressions of these genes are capable for tumor invasiveness. In conclusion, the characteristics of invasive phenotype HCC cells are originated from differential expressions of several groups of genes rather than few target genes. This information may give us a new insight to design new stratagems in HCC treatment. Analysis of the results from a purchased cell line may have bias due to long-term repeated in vitro cultures.</t>
  </si>
  <si>
    <t>In the embryonic vertebrate brain, early born neurons establish highly stereotyped embryonic axonal tracts along which the neuronal interconnections form. To understand the mechanism underlying neuron axonal pathfinding within the embryonic scaffold of axon tracts, we studied zebrafish anterior dorsal telencephalic (ADt) neuron development. While previous studies suggest the ADt neuronal axons extend along a commissural tract [anterior commissure (AC)] and a descending ipsilateral tract [supraoptic tract (SOT)], it is unclear whether individual ADt neuronal axons choose specific projection paths at the intersection between the AC and the SOT. We labeled individual ADt neurons using a forebrain-specific promoter to drive expression of fluorescent proteins. We found the ADt axonal projection patterns were heterogeneous and correlated with their soma positions. Our results suggest that cell intrinsic differences along the dorsal ventral axis of the telencephalon regulate the axonal projection choices. Next, we determined that the guidance receptors roundabout2 (Robo2) and deleted in colorectal cancer (Dcc) were differentially expressed in the ADt neurons. We showed that knocking down Robo2 function by injecting antisense morpholino oligonucleotides abolished the ipsilateral SOT originating from the ADt neurons. Knocking down Dcc function did not prevent formation of the AC and the SOT. In contrast, the AC was specifically reduced when Netrin1 function was knocked down. Further mechanistic studies suggested that Robo2 responded to the repellent Slit signals and suppressed the attractive Netrin signals. These findings demonstrate how Robo2-Slit and Dcc-Netrin coordinate the axonal projection choices of the developing neurons in the vertebrate forebrain.</t>
  </si>
  <si>
    <t>The repellent factor family of Slit molecules has been described as having a repulsive function in the developing nervous system on growing axons expressing the Roundabout (Robo) receptors. Recent studies determined the effects of Slit molecules on the migratory and invasive potential of several types of tumor cells but also on synovial fibroblasts (SFs) derived from rheumatoid arthritis (RA) patients. To optimize a potential therapeutic application we aimed at generatingfragments of Slit3 showing the same functional ability as the full-length molecule but having the advantage of a smaller size. Recombinant Slit3 proteins were expressed and analyzed by western blotting. Their activity was defined by functional assays such as migration assays with RASF and melanoma cells. Recombinant Slit3 containing only leucine rich repeat domain 2 (D2), the domain important for Robo binding and the minimal functional unit D2 dNC were both able to inhibit migration of RASFs as effectively as Slit3 with all 4 repeats. Collectively, our data showed that the ability of Slit3 to reduce the migratory activity of synovial cells from patients with RA and melanoma cells can be mimicked by small protein fragments derived from Slit3. Slit3 fragments may be helpful in therapeutic attempts; however, further studies are necessary in order to elucidate their activity in vivo.</t>
  </si>
  <si>
    <t>Olfactory sensory neurons (OSNs) project their axons to second-order neurons in the olfactory bulb (OB) to form a precise glomerular map and these stereotypic connections are crucial for accurate odorant information processing by animals. To form these connections, olfactory sensory neuron (OSN) axons respond to axon guidance molecules that direct their growth and coalescence. We have previously implicated the axon guidance receptor Robo-2 in the accurate coalescence of OSN axons within the dorsal region of the OB (Cho et al., 2011). Herein, we have examined whether Robo-2 and its ligands, the Slits, contribute to the formation of an accurate glomerular map within more ventral regions of the OB. We have ablated expression of Robo-2 in OSNs and assessed the targeting accuracy of axons expressing either the P2 or MOR28 olfactory receptors, which innervate two different regions of the ventral OB. We show that P2-positive axons, which express Robo-2, coalesce into glomeruli more ventrally and form additional glomeruli in the OB of robo-2(lox/lox);OMP-Cre mice. We also demonstrate that Robo-2-mediated targeting of P2 axons along the dorsoventral axis of the OB is controlled by Slit-1 and Slit-3 expression. Interestingly, although MOR28-positive OSNs only express low levels of Robo-2, a reduced number of MOR28-positive glomeruli is observed in the OB of robo-2(lox/lox);OMP-Cre mice. Taken together, our results demonstrate that Slits and Robo-2 are required for the formation of an accurate glomerular map in the ventral region of the OB.</t>
  </si>
  <si>
    <t>Gbx2 encodes a DNA-binding transcription factor that plays pivotal roles during embryogenesis. Gain-and loss-of-function studies in several vertebrate species have demonstrated a requirement for Gbx2 in development of the anterior hindbrain, spinal cord, inner ear, heart, and neural crest cells. However, the target genes through which GBX2 exerts its effects remain obscure. Using chromatin immunoprecipitation coupled with direct sequencing (ChIP-Seq) analysis in a human prostate cancer cell line, we identified cis-regulatory elements bound by GBX2 to provide insight into its direct downstream targets. The analysis revealed more than 286 highly significant candidate target genes, falling into various functional groups, of which 51% are expressed in the nervous system. Several of the top candidate genes include EEF1A1, ROBO1, PLXNA4, SLIT3, NRP1, and NOTCH2, as well as genes associated with the Usher syndrome, PCDH15 and USH2A, and are plausible candidates contributing to the developmental defects in Gbx2(-/-) mice. We show through gel shift analyses that sequences within the promoter or introns of EEF1A1, ROBO1, PCDH15, USH2A and NOTCH2, are directly bound by GBX2. Consistent with these in vitro results, analyses of Gbx2(-/-) embryos indicate that Gbx2 function is required for migration of Robo1-expressing neural crest cells out of the hindbrain. Furthermore, we show that GBX2 activates transcriptional activity through the promoter of EEF1A1, suggesting that GBX2 could also regulate gene expression indirectly via EEF1A. Taken together, our studies show that GBX2 plays a dynamic role in development and diseases.</t>
  </si>
  <si>
    <t>Nasopharayngeal carcinoma (NPC) is an Epstein-Barr virus-associated malignancy most common in East Asia and Africa. Here we report frequent downregulation of the microRNA miR-218 in primary NPC tissues and cell lines where it plays a critical role in NPC progression. Suppression of miR-218 was associated with epigenetic silencing of SLIT2 and SLIT3, ligands of ROBO receptors that have been previously implicated in tumor angiogenesis. Exogenous expression of miR-218 caused significant toxicity in NPC cells in vitro and delayed tumor growth in vivo. We used an integrated trimodality approach to identify targets of miR-218 in NPC, cervical, and breast cell lines. Direct interaction between miR-218 and the 3'-untranslated regions (UTR) of mRNAs encoding ROBO1, survivin (BIRC5), and connexin43 (GJA1) was validated in a luciferase-based transcription reporter assay. Mechanistic investigations revealed a negative feedback loop wherein miR-218 regulates NPC cell migration via the SLIT-ROBO pathway. Pleotropic effects of miR-218 on NPC survival and migration were rescued by enforced expression of miR-218-resistant, engineered isoforms of survivin and ROBO1, respectively. In clinical specimens of NPC (n=71), ROBO1 overexpression was significantly associated with worse overall (P=0.04, HR=2.4) and nodal relapse-free survival (P=0.008, HR=6.0). Our findings define an integrative tumor suppressor function for miR-218 in NPC and further suggest that restoring miR-218 expression in NPC might be useful for its clinical management.</t>
  </si>
  <si>
    <t>BACKGROUND: Slit2 has been reported to be implicated in many kinds of cell migration. However little is known about the effect of Slit2 on airway smooth muscle cell migration. This study was to detect the expression of Slit2 in rat airway smooth muscle (RASM) cells stimulated by platelet-derived growth factor (PDGF) and characterized the effect of Slit2-N on PDGF-induced migration of RASM cells in vitro. METHODS: mRNAs of Slit-Robo in RASM cells were examined by RT-PCR, and the effect of exogenous Slit2-N at different doses on PDGF-induced migration of RASM cells were examined by transwell and scrape-wound assays. Actin filaments (F-actin) were stained with rhodamine-conjugated phalloidin and the levels of protein expression were detected by western blot. RESULTS: RASM cells were identified to express Slit2, Slit3, Robo1, Robo2 and Robo4 in vitro. Slit2-N caused a time- and dose-dependent inhibition of cell proliferation, while had no significantly effect on cell apoptosis. Slit2-N pretreatment attenuated the elongated morphologic characteristics, reduced lamellipodia formation, inhibited actin rearrangement and cell migration induced by PDGF. PDGF-induced increase of WASP and Arp2/3 proteins were dramatically inhibited by 100 ng/ml Slit2-N. CONCLUSION: Slit2-N inhibits RASM cells migration at least partly through attenuating the expressions of WASP and Arp2/3, inhibiting actin rearrangement in vitro. The results contribute to provide new insights into the pathogenesis of airway remodeling in asthma and may be helpful for development of effective treatments.</t>
  </si>
  <si>
    <t>Members of the Slit family of secreted ligands interact with Roundabout (Robo) receptors to provide guidance cues for many cell types. For example, Slit/Robo signaling elicits repulsion of axons during neural development, whereas in endothelial cells this pathway inhibits or promotes angiogenesis depending on the cellular context. Here, we show that miR-218 is intronically encoded in slit2 and slit3 and that it suppresses Robo1 and Robo2 expression. Our data indicate that miR-218 and multiple Slit/Robo signaling components are required for heart tube formation in zebrafish and that this network modulates the previously unappreciated function of Vegf signaling in this process. These findings suggest a new paradigm for microRNA-based control of ligand-receptor interactions and provide evidence for a novel signaling pathway regulating vertebrate heart tube assembly.</t>
  </si>
  <si>
    <t>Paragangliomas (PGLs) have widely different metastastic potentials. Two different types of PGLs can be defined by expression profiling. Cluster 1 PGLs exhibit VHL and/or succinate dehydrogenase (SDH) mutations and a pseudohypoxic phenotype. RET and neurofibromatosis type 1 (NF1) mutations occur in cluster 2 tumors characterized by deregulation of the RAS/RAF/MAP kinase signaling cascade. Sporadic PGLs can exhibit either profile. During sustained hypoxia, a natural antisense transcript of hypoxia-inducible factor 1 (aHIF) is expressed. The role of aHIF in the metastatic potential of PGL has not yet been investigated. The aim was to test the hypothesis that genotype-specific overexpression of aHIF is associated with an increased metastatic potential. Tumor samples were collected from 87 patients with PGL. Quantitative PCR was performed for aHIF, vascular endothelial growth factor (VEGF), aquaporin 3, cytochrome b561, p57Kip2, slit homolog 3, and SDHC. Expression was related to mutation status, benign versus malignant tumors, and metastasis-free survival. We found that both aHIF and VEGF were overexpressed in cluster 1 PGLs and in metastatic tumors. In contrast, slit homolog 3, p57Kip2, cytochrome b561, and SDHC showed overexpression in non-metastatic tumors, whereas no such difference was observed for aquaporin 3. Patients with higher expression levels of aHIF and VEGF had a significantly decreased metastasis-free survival. Higher expression levels of SDHC are correlated with an increased metastasis-free survival. In conclusion, we not only demonstrate a higher expression of VEGF in cluster 1 PGL, fitting a profile of pseudohypoxia and angiogenesis, but also of aHIF. Moreover, overexpression of aHIF and VEGF marks a higher metastatic potential in PGL.</t>
  </si>
  <si>
    <t>The Slit glycoproteins and their Roundabout (Robo) receptors regulate migration and growth of many types of cells including human cancer cells. However, little is known about the expression and roles of Slit/Robo in human ovarian cancer. Herein, we examined the expression of Slit/Robo in human normal and malignant ovarian tissues and its potential participation in regulating migration and proliferation of human ovarian cancer cells using two ovarian cancer cell lines, OVCAR-3 and SKOV-3. We demonstrated that Slit2/3 and Robo1 were immunolocalized primarily in stromal cells in human normal ovaries and in cancer cells in many histotypes of ovarian cancer tissues. Protein expression of Slit2/3 and Robo1/4 was also identified in OVCAR-3 and SKOV-3 cells. However, recombinant human Slit2 did not significantly affect SKOV-3 cell migration, and OVCAR-3 and SKOV-3 cell proliferation. Slit2 also did not induce ERK1/2 and AKT1 phosphorylation in OVCAR-3 and SKOV-3 cells. The current findings indicate that three major members (Slit2/3 and Robo1) of Slit/Robo family are widely expressed in the human normal and malignant ovarian tissues and in OVCAR-3 and SKOV-3 cells. However, Slit/Robo signaling may not play an important role in regulating human ovarian cancer cell proliferation and migration.</t>
  </si>
  <si>
    <t>In the field of breast biology, there is a growing appreciation for the "gatekeeping function" of basal cells during development and disease processes yet mechanisms regulating the generation of these cells are poorly understood. Here, we report that the proliferation of basal cells is controlled by SLIT/ROBO1 signaling and that production of these cells regulates outgrowth of mammary branches. We identify the negative regulator TGF-beta1 upstream of Robo1 and show that it induces Robo1 expression specifically in the basal layer, functioning together with SLIT2 to restrict branch formation. Loss of SLIT/ROBO1 signaling in this layer alone results in precocious branching due to a surplus of basal cells. SLIT2 limits basal cell proliferation by inhibiting canonical WNT signaling, increasing the cytoplasmic and membrane pools of beta-catenin at the expense of its nuclear pool. Together, our studies provide mechanistic insight into how specification of basal cell number influences branching morphogenesis.</t>
  </si>
  <si>
    <t>The repellent factor family of Slit molecules has been described to have repulsive function in the developing nervous system on growing axons expressing the Robo receptors. Alterations of the Slit/Robo system have been observed in various pathological conditions and in cancer. However, until today no detailed studies on Slit function on melanoma migration are available. Therefore, we analysed the mRNA expression in melanoma cells and found induction of Robo3 expression compared to normal melanocytes. Functional assays performed with melanoma cells revealed that treatment with Slit3 led to strong inhibition of migration. Interestingly, we observed down-regulation of AP-1 activity and target gene expression after Slit3 treatment contributing to the negative regulation of migration. Taken together, our data showed that Slit3 reduces the migratory activity of melanoma cells, potentially by repulsion of the cells in analogy to the neuronal system. Further studies will be necessary to prove Slit activity in vivo, but due to its function, Slit3 activity may be helpful in the treatment of melanoma.</t>
  </si>
  <si>
    <t>The three SLIT ligands and their four ROBO receptors have fundamental roles in mammalian development by promoting apoptosis and repulsing aberrant cell migration. SLITs and ROBOs have emerged as candidate tumour suppressor genes whose expression is inhibited in a variety of epithelial tumours. We demonstrated that their expression could be negatively regulated by cortisol in normal ovarian luteal cells. We hypothesised that after ovulation the locally produced cortisol would inhibit SLIT/ROBO expression in the ovarian surface epithelium (OSE) to facilitate its repair and that this regulatory pathway was still present, and could be manipulated, in ovarian epithelial cancer cells. Here we examined the expression and regulation of the SLIT/ROBO pathway in OSE, ovarian cancer epithelial cells and ovarian tumour cell lines. Basal SLIT2, SLIT3, ROBO1, ROBO2 and ROBO4 expression was lower in primary cultures of ovarian cancer epithelial cells when compared to normal OSE (P&lt;0.05) and in poorly differentiated SKOV-3 cells compared to the more differentiated PEO-14 cells (P&lt;0.05). Cortisol reduced the expression of certain SLITs and ROBOs in normal OSE and PEO-14 cells (P&lt;0.05). Furthermore blocking SLIT/ROBO activity reduced apoptosis in both PEO-14 and SKOV-3 tumour cells (P&lt;0.05). Interestingly SLIT/ROBO expression could be increased by reducing the expression of the glucocorticoid receptor using siRNA (P&lt;0.05). Overall our findings indicate that in the post-ovulatory phase one role of cortisol may be to temporarily inhibit SLIT/ROBO expression to facilitate regeneration of the OSE. Therefore this pathway may be a target to develop strategies to manipulate the SLIT/ROBO system in ovarian cancer.</t>
  </si>
  <si>
    <t>Formation of the vascular system within organs requires the balanced action of numerous positive and negative factors secreted by stromal and epithelial cells. Here, we used a genetic approach to determine the role of SLITs in regulating the growth and organization of blood vessels in the mammary gland. We demonstrate that vascularization of the gland is not affected by loss of Slit expression in the epithelial compartment. Instead, we identify a stromal source of SLIT, mural cells encircling blood vessels, and show that loss of Slit in the stroma leads to elevated blood vessel density and complexity. We examine candidate SLIT receptors, Robo1 and Robo4, and find that increased vessel angiogenesis is phenocopied by loss of endothelial-specific Robo4, as long as it is combined with the presence of an angiogenic stimulus such as preneoplasia or pregnancy. In contrast, loss of Robo1 does not affect blood vessel growth. The enhanced growth of blood vessels in Robo4(-/-) endothelium is due to activation of vascular endothelial growth factor (VEGF)-R2 signaling through the Src and FAK kinases. Thus, our studies present a genetic dissection of SLIT/ROBO signaling during organ development. We identify a stromal, rather than epithelial, source of SLITs that inhibits blood vessel growth by signaling through endothelial ROBO4 to down-regulate VEGF/VEGFR2 signaling.</t>
  </si>
  <si>
    <t>In humans and domestic mammals, pivotal processes in ovary development, including primordial follicle assembly, occur prenatally. These events are essential for determining fertility in adult life; however, they remain poorly understood at the mechanistic level. In mammals, the SLITs (SLIT1, SLIT2 and SLIT3) and their ROBO (ROBO1, ROBO2, ROBO3/RIG-1 and ROBO4/MAGIC ROBO) receptors regulate neural, leukocyte, vascular smooth muscle cell and endothelial cell migration. In addition, the SLIT/ROBO pathway has functional roles in embryonic development and in the adult ovary by inhibiting cell migration and promoting apoptosis. We therefore characterised follicle formation and investigated the expression and localisation of the ROBO/SLIT pathway in the ovine fetal ovary. Using RT-PCR, we identified SLIT2, SLIT3, ROBO1, ROBO2 and ROBO4 in sheep ovaries harvested across gestation. The real-time quantitative PCR results implied that ROBO2 expression and ROBO4 expression were elevated during the early stages of follicle formation and stayed abundant during primordial follicle maturation (P&lt;0.05). Immunohistochemistry examination demonstrated that ROBO1 was localised to the pre-granulosa cells, while ROBO2, ROBO4 and SLIT2 were expressed in the oocytes of the developing primordial follicle. This indicates that in the fetal ovary, SLIT-ROBO signalling may require an autocrine and paracrine interaction. Furthermore, at the time of increased SLIT-ROBO expression, there was a significant reduction in the number of proliferating oocytes in the developing ovary (P&lt;0.0001). Overall, these results suggest, for the first time, that the SLIT-ROBO pathway is expressed at the time of follicle formation during fetal ovary development.</t>
  </si>
  <si>
    <t>Fgfrl1 (also known as Fgfr5; OMIM 605830) homozygous null mice have thin, amuscular diaphragms and die at birth because of diaphragm hypoplasia. FGFRL1 is located at 4p16.3, and this chromosome region can be deleted in patients with congenital diaphragmatic hernia (CDH). We examined FGFRL1 as a candidate gene for the diaphragmatic defects associated with 4p16.3 deletions and re-sequenced this gene in 54 patients with CDH. We confirmed six known coding single nucleotide polymorphisms (SNPs): c.209G &gt; A (p.Pro20Pro), c.977G &gt; A (p.Pro276Pro), c.1040T &gt; C (p.Asp297Asp), c.1234C &gt; A (p.Pro362Gln), c.1420G &gt; T (p.Arg424Leu), and c.1540C &gt; T (p.Pro464Leu), but we did not identify any gene mutations. We genotyped additional CDH patients for four of these six SNPs, including the three non-synonymous SNPs, to make a total of 200 chromosomes, and found that the allele frequency for the four SNPs, did not differ significantly between patients and normal controls (p &gt; or = 0.05). We then used Affymetrix Genechip Mouse Gene 1.0 ST arrays and found eight genes with significantly reduced expression levels in the diaphragms of Fgfrl1 homozygous null mice when compared with wildtype mice-Tpm3, Fgfrl1 (p = 0.004), Myl2, Lrtm1, Myh4, Myl3, Myh7 and Hephl1. Lrtm1 is closely related to Slit3, a protein associated with herniation of the central tendon of the diaphragm in mice. The Slit proteins are known to regulate axon branching and cell migration, and inhibition of Slit3 reduces cell motility and decreases the expression of Rac and Cdc42, two genes that are essential for myoblast fusion. Further studies to determine if Lrtm1 has a similar function to Slit3 and if reduced Fgfrl1 expression can cause diaphragm hypoplasia through a mechanism involving decreased myoblast motility and/or myoblast fusion, seem indicated.</t>
  </si>
  <si>
    <t>To elucidate the molecular basis of the specialization of cortical architectures, we searched for genes differentially expressed among neocortical areas of Old World monkeys by restriction landmark cDNA scanning . We found that mRNA of SLIT1, an axon guidance molecule, was enriched in the prefrontal cortex but with developmentally related changes. In situ hybridization analysis revealed that SLIT1 mRNA was mainly distributed in the middle layers of most cortical areas, robustly in the prefrontal cortex and faintly in primary sensory areas. The lowest expression was in the primary visual area. Analyses of other SLIT (SLIT2 and SLIT3) mRNAs showed preferential expression in the prefrontal cortex with a distinct laminar pattern. By contrast, the receptor Roundabout (ROBO1 and ROBO2) mRNAs were widely distributed throughout the cortex. Perinatally, SLIT1 mRNA was abundantly expressed in the cortex with modest area specificity. Downregulation of expression initially occurred in early sensory areas around postnatal day 60 and followed in the association areas. The prefrontal area-enriched SLIT1 mRNA expression results from a relatively greater attenuation of this expression in the other areas. These results suggest that its role is altered postnatally and that this is particularly important for prefrontal connectivity in the Old World monkey cortex.</t>
  </si>
  <si>
    <t>INTRODUCTION: The repellent factor family of Slit molecules has been described to have repulsive function in the developing nervous system on growing axons expressing the Robo receptors. However, until today no data are available on whether these repellent factors are involved in the regulation of synovial fibroblast (SF) activity in rheumatoid arthritis (RA). METHODS: mRNA expression in primary synovial fibroblasts was quantified by quantitative reverse transcription PCR and protein expression was measured by fluorescence activated cell sorting (FACS) analysis. Different functional assays were performed with rheumatoid arthritis synovial fibroblasts (RASF): proliferation, migration and a novel in-vitro cartilage destruction assay. RESULTS: First, we found increased expression of Robo3 expression in RASF compared to normal SF. Interestingly, analysis of data from a recently published genome-wide association study suggests a contribution of ROBO3 gene polymorphisms to susceptibility of RA. Functional assays performed with RASF revealed induction of migration and cartilage destruction by Robo3 and increased matrix metalloproteinase (MMP)1 and MMP3 expression. Treatment of RASF in early passages with Slit3 led to inhibition of migration whereas RASF in later passages, having reduced Robo3 expression in cell culture, were not inhibited by Slit3 treatment. Here, reduction of Robo3 expression from passage 3 to 10 might reflect an important step in losing repulsive activity of Slit3. CONCLUSIONS: Taken together, our data showed that deregulation of the Robo3 receptor in synovial fibroblasts in RA correlates with aggressiveness of the fibroblasts. Slit3 reduces the migratory activity of synovial cells from patients with RA, potentially by repulsion of the cells in analogy to the neuronal system. Further studies will be necessary to prove Slit activity in vivo.</t>
  </si>
  <si>
    <t>MicroRNAs play key roles in tumor metastasis. Here, we describe the regulation and function of miR-218 in gastric cancer (GC) metastasis. miR-218 expression is decreased along with the expression of one of its host genes, Slit3 in metastatic GC. However, Robo1, one of several Slit receptors, is negatively regulated by miR-218, thus establishing a negative feedback loop. Decreased miR-218 levels eliminate Robo1 repression, which activates the Slit-Robo1 pathway through the interaction between Robo1 and Slit2, thus triggering tumor metastasis. The restoration of miR-218 suppresses Robo1 expression and inhibits tumor cell invasion and metastasis in vitro and in vivo. Taken together, our results describe a Slit-miR-218-Robo1 regulatory circuit whose disruption may contribute to GC metastasis. Targeting miR-218 may provide a strategy for blocking tumor metastasis.</t>
  </si>
  <si>
    <t>Directional migration is an essential step for monocytes to infiltrate sites of inflammation, a process primarily regulated by chemoattractants. Slits are large matrix proteins that are secreted by endothelial cells; they were reported to inhibit the chemoattractant-induced migration of different cell types, including leukocytes. The aim of this study was to determine the effect of Slit3 on primary monocyte migration and to address the underlying mechanisms. We show that Roundabout (Robo)1, one of the Robo receptors that recognize Slit3, is the only Robo homolog expressed by CD14(+) monocytes. Interestingly, we found that stimulation with Slit3 increased the spontaneous and chemoattractant-induced migration of primary monocytes in vitro and increased the myeloid cell recruitment during peritoneal inflammation in vivo. In addition, Slit3 did not seem to act as a chemoattractant itself; it promoted directed migration triggered by chemoattractants, such as CXCL12, by inducing a chemokinetic effect. We further show that Slit3 prevented monocyte spreading and induced rounding of spread monocytes without affecting monocyte adhesion. Stimulation with Slit3 was not associated with changes in the levels of phosphorylated p38, p42/p44, or Src, known regulators of monocyte migration, but it directly acts on molecular pathways involved in basal leukocyte migration by activating RhoA. These findings show an unexpected response of monocytes to Slit3 and add insights into the possible role of Slit proteins during inflammatory cell recruitment.</t>
  </si>
  <si>
    <t>Commissural neurons project axons across the floor plate at the spinal cord ventral midline. After crossing, commissural axons turn rostrally, sort into distinct positions within the ventrolateral funiculus, and never reenter the floor plate. Robo1 and Robo2 are receptors for the midline repellents Slit1-Slit3, and upregulation of Robos in post-crossing axons allows expulsion from the floor plate and prevents recrossing. Before crossing, Robo-mediated repulsion is attenuated by the divergent family member Robo3/Rig-1. To define the relative contributions of Robo family members to commissural axon guidance in mice, we studied commissural axon trajectories in combination mutants between Robo1, Robo2, and Robo3. Our results suggest the existence of another receptor contributing to Slit repulsion because the failure of midline crossing in Robo3 mutants is rescued largely but not entirely by loss of both Robo1 and Robo2 and because axon guidance defects in mice lacking both Robo1 and Robo2 are less severe than in mice lacking all Slits. Analysis of post-crossing axon trajectories indicates that Robo1 and Robo2 collaborate to prevent axons from reentering the gray matter and projecting dorsally alongside contralateral pre-crossing axons. We also discovered a previously unappreciated division of labor between Robo1 and Robo2 in post-crossing axons. Robo2 is required for axons to project away from the floor plate into the lateral funiculus. In contrast, Robo1 prevents axonal stalling after crossing. Our results reveal specialized and complementary actions of Robo1 and Robo2 in commissural axon guidance and suggest the existence of an as yet unidentified Slit receptor.</t>
  </si>
  <si>
    <t>We investigated whether the repulsive SLIT/ROBO pathway is expressed in the endometrium and is negatively regulated during implantation. We also examined whether deficient expression in the Fallopian tube (FT) may predispose to ectopic pregnancy (EP). Endometrium (n = 21) and FT (n = 17) were collected across the menstrual cycle from fertile women with regular cycles. Decidualized endometrium (n = 6) was obtained from women undergoing termination, and FT (n = 6) was obtained from women with EP. SLIT/ROBO expression was quantified by reverse transcription-PCR and protein localized by immunohistochemistry. The regulation of SLIT/ROBO expression in vitro, by sex steroids and hCG, was assessed in endometrial (hTERT-EEpC) epithelial cells, and the effects of Chlamydia trachomatis infection and smoking were studied in oviductal (OE-E6/E7) epithelial cells. Endometrial SLIT3 was highest in the mid-secretory phase (P = 0.0003) and SLIT1,2 and ROBO1 showed a similar trend. ROBO2 was highest in proliferative phase (P = 0.027) and ROBO3,4 showed a similar trend. SLIT2,3 and ROBO1, 4 were lower in decidua compared with mid-secretory endometrium (P &lt; 0.05). SLITs and ROBOs, excepting ROBO2, were expressed in FT but there were no differences across the cycle or in EP. SLIT/ROBO proteins were localized to endometrial and FT epithelium. Treatment of hTERT-EEpC with a combination of estradiol and medroxyprogesterone acetate inhibited ROBO1 expression (P &lt; 0.01) but hCG had no effect. Acute treatment of OE-E6/E7 with smoking metabolite, cotinine, and C. trachomatis had no effect. These findings imply a regulated role for the endometrial SLIT/ROBO interaction during normal development and pregnancy but that it may not be important in the aetiology of EP.</t>
  </si>
  <si>
    <t>MicroRNAs (miRNAs) are a family of small, non-coding RNA species functioning as negative regulators of multiple target genes including tumour suppressor genes and oncogenes. Many miRNA gene loci are located within cancer-associated genomic regions. To identify potential new amplified oncogenic and/or deleted tumour suppressing miRNAs in lung cancer, we inferred miRNA gene dosage from high dimensional arrayCGH data. From miRBase v9.0 (http://microrna.sanger.ac.uk), 474 human miRNA genes were physically mapped to regions of chromosomal loss or gain identified from a high-resolution genome-wide arrayCGH study of 132 primary non-small cell lung cancers (NSCLCs) (a training set of 60 squamous cell carcinomas and 72 adenocarcinomas). MiRNAs were selected as candidates if their immediately flanking probes or host gene were deleted or amplified in at least 25% of primary tumours using both Analysis of Copy Errors algorithm and fold change (&gt;/= +/- 1.2) analyses. Using these criteria, 97 miRNAs mapped to regions of aberrant copy number. Analysis of three independent published lung cancer arrayCGH datasets confirmed that 22 of these miRNA loci showed directionally concordant copy number variation. MiR-218, encoded on 4p15.31 and 5q35.1 within two host genes (SLIT2 and SLIT3), in a region of copy number loss, was selected as a priority candidate for follow-up as it is reported as underexpressed in lung cancer. We confirmed decreased expression of mature miR-218 and its host genes by qRT-PCR in 39 NSCLCs relative to normal lung tissue. This downregulation of miR-218 was found to be associated with a history of cigarette smoking, but not human papilloma virus. Thus, we show for the first time that putative lung cancer-associated miRNAs can be identified from genome-wide arrayCGH datasets using a bioinformatics mapping approach, and report that miR-218 is a strong candidate tumour suppressing miRNA potentially involved in lung cancer.</t>
  </si>
  <si>
    <t>Development of the mammalian heart is mediated by complex interactions between myocardial, endocardial, and neural crest-derived cells. Studies in Drosophila have shown that the Slit-Robo signaling pathway controls cardiac cell shape changes and lumen formation of the heart tube. Here, we demonstrate by in situ hybridization that multiple Slit ligands and Robo receptors are expressed in the developing mouse heart. Slit3 is the predominant ligand transcribed in the early mouse heart and is expressed in the ventral wall of the linear heart tube and subsequently in chamber but not in atrioventricular canal myocardium. Furthermore, we identify that the homeobox gene Nkx2-5 is required for early ventral restriction of Slit3 and that the T-box transcription factor Tbx2 mediates repression of Slit3 in nonchamber myocardium. Our results suggest that patterned Slit-Robo signaling may contribute to the control of oriented cell growth during chamber morphogenesis of the mammalian heart.</t>
  </si>
  <si>
    <t>RATIONALE: Establishment of a functional vasculature requires the interconnection and remodeling of nascent blood vessels. Precise regulation of factors that influence endothelial cell migration and function is essential for these stereotypical vascular patterning events. The secreted Slit ligands and their Robo receptors constitute a critical signaling pathway controlling the directed migration of both neurons and vascular endothelial cells during embryonic development, but the mechanisms of their regulation are incompletely understood. OBJECTIVE: To identify microRNAs regulating aspects of the Slit-Robo pathway and vascular patterning. METHODS AND RESULTS: Here, we provide evidence that microRNA (miR)-218, which is encoded by an intron of the Slit genes, inhibits the expression of Robo1 and Robo2 and multiple components of the heparan sulfate biosynthetic pathway. Using in vitro and in vivo approaches, we demonstrate that miR-218 directly represses the expression of Robo1, Robo2, and glucuronyl C5-epimerase (GLCE), and that an intact miR-218-Slit-Robo regulatory network is essential for normal vascularization of the retina. Knockdown of miR-218 results in aberrant regulation of this signaling axis, abnormal endothelial cell migration, and reduced complexity of the retinal vasculature. CONCLUSIONS: Our findings link Slit gene expression to the posttranscriptional regulation of Robo receptors and heparan sulfate biosynthetic enzymes, allowing for precise control over vascular guidance cues influencing the organization of blood vessels during development.</t>
  </si>
  <si>
    <t>Major depressive disorder (MDD) is a common psychiatric and behavioral disorder. To discover novel variants conferring risk to MDD, we conducted a whole-genome scan of copy number variation (CNV), including 1,693 MDD cases and 4,506 controls genotyped on the Perlegen 600K platform. The most significant locus was observed on 5q35.1, harboring the SLIT3 gene (P = 2x10(-3)). Extending the controls with 30,000 subjects typed on the Illumina 550 k array, we found the CNV to remain exclusive to MDD cases (P = 3.2x10(-9)). Duplication was observed in 5 unrelated MDD cases encompassing 646 kb with highly similar breakpoints. SLIT3 is integral to repulsive axon guidance based on binding to Roundabout receptors. Duplication of 5q35.1 is a highly penetrant variation accounting for 0.7% of the subset of 647 cases harboring large CNVs, using a threshold of a minimum of 10 SNPs and 100 kb. This study leverages a large dataset of MDD cases and controls for the analysis of CNVs with matched platform and ethnicity. SLIT3 duplication is a novel association which explains a definitive proportion of the largely unknown etiology of MDD.</t>
  </si>
  <si>
    <t>Axon-guidance-pathway molecules are involved in connectivity and repair throughout life (beyond guiding brain wiring during fetal development). One study found that variations (single-nucleotide polymorphisms [SNPs]) in axon-guidance-pathway genes were predictive of three Parkinson's disease (PD) outcomes (susceptibility, survival free of PD and age at onset of PD) in genome-wide association (GWA) datasets. The axon-guidance-pathway genes DCC, EPHB1, NTNG1, SEMA5A and SLIT3 were represented by SNPs predicting PD outcomes. Beyond GWA analyses, we also present relevant neurobiological roles of these axon-guidance-pathway molecules and consider mechanisms by which abnormal axon-guidance-molecule signaling can cause loss of connectivity and, ultimately, PD. Novel drugs and treatments could emerge from this new understanding.</t>
  </si>
  <si>
    <t>Recently a mouse model of T/natural killer acute lymphoblastic leukemia was used to assess global promoter methylation across the mouse genome using the restriction landmark genomic scanning technique. One of the methylated mouse genes identified in this way was Slit2. There are three mammalian SLIT genes (SLIT1, SLIT2, SLIT3), that belong to a highly conserved family of axon guidance molecules. We have previously demonstrated that SLIT2 is frequently inactivated in lung, breast, colorectal and glioma tumors by hypermethylation of a CpG island in its promoter region, whilst inactivating somatic mutations are rare. Furthermore, we demonstrated that SLIT2 acts as a tumor suppressor gene in breast and colorectal cancer cells. In this report we determined the methylation status of the SLIT2 gene in leukemias (CLL and ALL). SLIT2 was methylated in all ten leukemia cell lines analyzed (eight completely and two partially methylated). SLIT2 expression was restored after treating ALL lines with 5-aza-2dC. In primary ALL and CLL samples, SLIT2 was also frequently methylated, 58% (30/52) B-ALL; 83% (10/12) T-ALL and in 80% (24/30) CLL. Whilst DNA from peripheral blood and bone marrow from healthy control samples showed no SLIT2 methylation. Methylation results in leukemia cell lines and ALL and CLL primary samples were confirmed by direct sequencing of bisulfite modified DNA. Our results demonstrate that methylation of the SLIT2 5' CpG island is conserved between mice and humans, and therefore is likely to be of functional importance.</t>
  </si>
  <si>
    <t>BACKGROUND: A recent genome-wide association (GWA) study of U.S. Caucasians suggested that eight single nucleotide polymorphisms (SNPs) in CTNNBL1 are associated with obesity and increased fat mass. We analysed the respective SNPs in data from our previously published GWA for early onset obesity (case-control design), in GWA data from a population-based cohort of adults, and in an independent family-based obesity study. We investigated whether variants in CTNNBL1 (including rs6013029) and in three other genes (SH3PXD2B, SLIT3 and FLJ42133,) were associated with obesity. METHODS: The GWA studies were carried out using Affymetrix(R) SNP Chips with approximately 500,000 markers each. In the families, SNP rs6013029 was genotyped using the TaqMan(R) allelic discrimination assay. The German case-control GWA included 487 extremely obese children and adolescents and 442 healthy lean individuals. The adult GWA included 1,644 individuals from a German population-based study (KORA). The 775 independent German families consisted of extremely obese children and adolescents and their parents. RESULTS: We found no evidence for an association of the reported variants in CTNNBL1 with early onset obesity or increased BMI. Further, in our family-based study we found no evidence for over-transmission of the rs6013029 risk-allele T to obese children. Additionally, we found no evidence for an association of SH3PXD2B, SLIT3 and FLJ42133 variants in our two GWA samples. CONCLUSION: We detected no confirmation of the recent association of variants in CTNNBL1 with obesity in a population of Central European ancestry.</t>
  </si>
  <si>
    <t>OBJECTIVE: To analyze the expression of genes in the Slit/Robo signaling pathway, and the methylation status of their promoters in hepatocellular carcinoma (HCC) cell lines. METHODS: Genomic DNA and total RNA were isolated from 9 HCC cell lines of different metastatic ability (Hep3B, HepG2, PLC/PRF/5, SMMC-7721, BEL-7402, MHCC97-H, MHCC97-L, LM3, LM6) and a control cell line L-02. The expression profiles of Slit1, Slit2, Slit3, Robo1, and Robo3 were analyzed by reverse transcription polymerase chain reaction (RT-PCR). The methylation status of the promoters was detected by methylation specific polymerase chain reaction (MSP). RESULTS: The promoters of Slit1, Slit2 and Slit3 genes were almost methylated in all the HCC cell lines. The Slit1 and Slit3 RNAs were not detected in most of the cell lines. Furthermore, the mRNA Slit2 was decreased gradually as the metastatic potential of the cell lines increased. As the candidate ligand of the Slit2 gene, Robo1 was frequently methylated in HCC cell lines whereas its mRNA was detected in all of these cells except SMMC-7721, BEL-7402 and L-02. Robo3 was unmethylated in HCC cell lines while its mRNA was not detected in these HCC cell lines. CONCLUSION: The hypermethylation status of Slit/Robo signaling pathway related genes is a universal event in the HCC. The hypermethylation status of Slit1, Slit2, Slit3 genes associated with the loss of expression or reduced expression. Those data suggest that Slit/Robo pathway may play a significant role in the progress or metastasis of HCC.</t>
  </si>
  <si>
    <t>The ability of sensory systems to detect and process information from the environment relies on the elaboration of precise connections between sensory neurons in the periphery and second order neurons in the CNS. In mice, the accessory olfactory system is thought to regulate a wide variety of social and sexual behaviors. The expression of the Slit receptors Robo-1 and Robo-2 in vomeronasal sensory neurons (VSNs) suggests they may direct the stereotypic targeting of their axons to the accessory olfactory bulb (AOB). Here, we have examined the roles of Robo-1 and Robo-2 in the formation of connections by VSN axons within the AOB. While Robo-1 is not necessary for the segregation of VSN axons within the anterior and posterior regions of the AOB, Robo-2 is required for the targeting of some basal VSN axons to the posterior region of the AOB but is dispensable for the fasciculation of VSN axons. Furthermore, the specific ablation of Robo-2 expression in VSNs leads to mistargeting of a portion of basal VSN axons to the anterior region of the AOB, indicating that Robo-2 expression is required on projecting VSN axons. Together, these results identify Robo-2 as a receptor that controls the targeting of basal VSN axons to the posterior AOB.</t>
  </si>
  <si>
    <t>While surgery is currently the treatment of choice for endometriosis, recurrence remains a serious problem, and its prevention is an unmet clinical need. SLIT, a secreted protein that functions through the Roundabout (ROBO) receptor as a repellent for axon guidance and neuronal migration, has been recently found to induce tumor angiogenesis. We investigated the potential role of SLIT/ROBO1 in ovarian endometriomas and examined their predictive value in recurrence based on tissue samples from 43 patients with recurrence and 45 without recurrence. Microvascular density counts were evaluated by CD34 immunohistochemistry, and statistical analyses were performed to evaluate the effect of SLIT/Robo1 on recurrence risk after adjustment for other risk factors. We found that SLIT expression was positively correlated with microvascular density in ectopic endometrium and that its expression was higher in ectopic endometrium than control endometrium. Both SLIT and Robo1 expression were higher in recurrent cases than in non-recurrent cases. Higher immunoreactivity to SLIT, along with the presence of adhesion, PR-B, and nuclear factor-kappaB, was identified to be a risk factor for recurrence, with a sensitivity of 86% and a specificity of 87%. Therefore, increased SLIT immunoreactivity is likely an important constituent factor for recurrence of ovarian endometriomas, possibly through promoting angiogenesis in ectopic endometrium. Thus, the SLIT/ROBO1 system may be a potential target for reducing the risk of recurrence.</t>
  </si>
  <si>
    <t>BACKGROUND: To clarify the role of the POU domain transcription factor Oct4 in Adipose Tissue Stromal Cells (ATSCs), we investigated the regulation of Oct4 expression and other embryonic genes in fully differentiated cells, in addition to identifying expression at the gene and protein levels. The ATSCs and several immature cells were routinely expressing Oct4 protein before and after differentiating into specific lineages. METHODOLOGY/PRINCIPAL FINDINGS AND CONCLUSIONS: Here, we demonstrated the role of Oct4 in ATSCs on cell proliferation and differentiation. Exogenous Oct4 improves adult ATSCs cell proliferation and differentiation potencies through epigenetic reprogramming of stemness genes such as Oct4, Nanog, Sox2, and Rex1. Oct4 directly or indirectly induces ATSCs reprogramming along with the activation of JAK/STAT3 and ERK1/2. Exogenic Oct4 introduced a transdifferentiation priority into the neural lineage than mesodermal lineage. Global gene expression analysis results showed that Oct4 regulated target genes which could be characterized as differentially regulated genes such as pluripotency markers NANOG, SOX2, and KLF4 and markers of undifferentiated stem cells FOXD1, CDC2, and EPHB1. The negatively regulated genes included FAS, TNFR, COL6A1, JAM2, FOXQ1, FOXO1, NESTIN, SMAD3, SLIT3, DKK1, WNT5A, BMP1, and GLIS3 which are implicated in differentiation processes as well as a number of novel genes. Finally we have demonstrated the therapeutic utility of Oct4/ATSCs were introduced into the mouse traumatic brain, engrafted cells was more effectively induces regeneration activity with high therapeutic modality than that of control ATSCs. Engrafted Oct4/ATSCs efficiently migrated and transdifferentiated into action potential carrying, functionally neurons in the hippocampus and promoting the amelioration of lesion cavities.</t>
  </si>
  <si>
    <t>PURPOSE: The pathogenesis of pulmonary hypoplasia in the nitrofen-induced congenital diaphragmatic hernia (CDH) is not clearly understood. Slit-2 and Slit-3 are expressed in fetal lung and play a key role in directing the functional organization and differentiation of lung mesenchyme during branching morphogenesis. We hypothesized that the pulmonary gene expression levels of Slit genes are altered in the nitrofen-induced CDH. MATERIALS AND METHODS: Pregnant rats were exposed to either olive oil or nitrofen on day 9 of gestation (D9). Fetal lungs were harvested on D15 and D21 and divided into 2 groups as follows: CDH (n = 9 at each time-point) and control (n = 9 at each time-point). The pulmonary gene expression levels of Slit-2, Slit-3, Robo1, and Robo2 were analyzed by real time reverse transcription polymerase chain reaction. Student's t test or Mann-Whitney U test was used for statistical analysis. RESULTS: Relative messenger RNA expression levels of Slit-2 and Slit-3 were significantly increased in CDH lungs compared to control at both D15 and D21 (P &lt; .05). However, there were no significant differences between CDH and controls in the pulmonary gene expression levels of Robo1 and Robo2 at each time-point. CONCLUSION: Our results provide evidence, for the first time, that Slit genes are upregulated in nitrofen-induced hypoplastic lungs in both early and late stages of lung development. Altered pulmonary Slit gene expression may disrupt branching lung morphogenesis resulting in pulmonary hypoplasia.</t>
  </si>
  <si>
    <t>Slits are large, secreted repulsive axon guidance molecules. Recent genetic studies revealed that the Slit3 is dispensable for neural development but required for non-neuron-related developmental processes, such as the genesis of the diaphragm and kidney. Here we report that Slit3 potently promotes angiogenesis, a process essential for proper organogenesis during embryonic development. We observed that Slit3 is expressed and secreted by both endothelial cells and vascular smooth muscle cells in vasculature and that the Slit cognate receptors Robo1 and Robo4 are universally expressed by endothelial cells, suggesting that Slit3 may act in paracrine and autocrine manners to regulate endothelial cells. Cellular function studies revealed that Slit3 stimulates endothelial-cell proliferation, promotes endothelial-cell motility and chemotaxis via interaction with Robo4, and accelerates endothelial-cell vascular network formation in vitro with a specific activity comparable with vascular endothelial growth factor. Furthermore, Slit3 stimulates neovessel sprouting ex vivo and new blood vessel growth in vivo. Consistent with these observations, the Slit3 knockout mice display disrupted angiogenesis during embryogenesis. Taken together, our studies reveal that the repulsive axon guidance molecule Slit3 is a novel and potent angiogenic factor and functions to promote angiogenesis in coordinating organogenesis during embryonic development.</t>
  </si>
  <si>
    <t>BACKGROUND: SLIT-ROBO families of proteins mediate axon pathfinding and their expression is not solely confined to nervous system. Aberrant expression of SLIT-ROBO genes was repeatedly shown in a wide variety of cancers, yet data about their collective behavior in hepatocellular carcinoma (HCC) is missing. Hence, we quantified SLIT-ROBO transcripts in HCC cell lines, and in normal and tumor tissues from liver. METHODS: Expression of SLIT-ROBO family members was quantified by real-time qRT-PCR in 14 HCC cell lines, 8 normal and 35 tumor tissues from the liver. ANOVA and Pearson's correlation analyses were performed in R environment, and different clinicopathological subgroups were pairwise compared in Minitab. Gene expression matrices of cell lines and tissues were analyzed by Mantel's association test. RESULTS: Genewise hierarchical clustering revealed two subgroups with coordinate expression pattern in both the HCC cell lines and tissues: ROBO1, ROBO2, SLIT1 in one cluster, and ROBO4, SLIT2, SLIT3 in the other, respectively. Moreover, SLIT-ROBO expression predicted AFP-dependent subgrouping of HCC cell lines, but not that of liver tissues. ROBO1 and ROBO2 were significantly up-regulated, whereas SLIT3 was significantly down-regulated in cell lines with high-AFP background. When compared to normal liver tissue, ROBO1 was found to be significantly overexpressed, while ROBO4 was down-regulated in HCC. We also observed that ROBO1 and SLIT2 differentiated histopathological subgroups of liver tissues depending on both tumor staging and differentiation status. However, ROBO4 could discriminate poorly differentiated HCC from other subgroups. CONCLUSION: The present study is the first in comprehensive and quantitative evaluation of SLIT-ROBO family gene expression in HCC, and suggests that the expression of SLIT-ROBO genes is regulated in hepatocarcinogenesis. Our results implicate that SLIT-ROBO transcription profile is bi-modular in nature, and that each module shows intrinsic variability. We also provide quantitative evidence for potential use of ROBO1, ROBO4 and SLIT2 for prediction of tumor stage and differentiation status.</t>
  </si>
  <si>
    <t>The genes encoding Slits and their Robo receptors are silenced in many types of cancer, including breast, suggesting a role for this signaling pathway in suppressing tumorigenesis. The molecular mechanism underlying these tumor-suppressive effects has not been delineated. Here, we show that loss of Slits, or their Robo1 receptor, in murine mammary gland or human breast carcinoma cells results in coordinate up-regulation of the Sdf1 and Cxcr4 signaling axis, specifically within mammary epithelium. This is accompanied by hyperplastic changes in cells and desmoplastic alterations in the surrounding stroma. A similar inverse correlation between Slit and Cxcr4 expression is identified in human breast tumor tissues. Furthermore, we show in a xenograft model that Slit overexpression down-regulates CXCR4 and dominantly suppresses tumor growth. These studies classify Slits as negative regulators of Sdf1 and Cxcr4 and identify a molecular signature in hyperplastic breast lesions that signifies inappropriate up-regulation of key prometastatic genes.</t>
  </si>
  <si>
    <t>Slit family of proteins is one of the repulsive axonal guidance cues, and it also plays an important role in neuronal migration and branching through the interaction with roundabout receptors. The function and role of Slit family proteins during peripheral nerve regeneration are still unknown. We examined the expressions of Slits 1-3 mRNAs in the facial nerve nuclei after facial nerve transection by in situ hybridization, using Sprague-Dawley rats. Slit 1 mRNA was weakly expressed in the facial motoneurons, and its expression increased from day 5 to day 28 after transection, with the peak on day 14 after axotomy. Slits 2 and 3 mRNAs were expressed in the motoneurons of the facial nerve before injury, but the expression of Slit 2 mRNA was down-regulated from day 1 to day 7 after axotomy, with the peak on the first day after injury. Slit 3 mRNA expression in the axotomized side remained unchanged throughout the examination period. Slits 1 and 2 mRNA expression returned to the normal level on day 56 postoperatively. The difference in expression pattern of Slit family mRNA in the neurons during peripheral nerve regeneration suggests that it plays a different role in axonal regeneration after axotomy of peripheral nerves.</t>
  </si>
  <si>
    <t>The human corpus luteum (CL) undergoes luteolysis, associated with marked tissue and vascular remodeling, unless conception occurs and the gland is rescued by human chorionic gonadotropin (hCG). In Drosophila the Slit gene product, a secreted glycoprotein, acts as a ligand for the roundabout (robo) transmembrane receptor. Together they influence the guidance and migration of neuronal and nonneuronal cells. In vertebrates three Slit (Slit1, Slit2, Slit3) and four Robo (Robo1, Robo2, Robo3/Rig-1, Robo4/Magic Robo) genes have been identified. ROBO1, SLIT2, and SLIT3 are also inactivated in human cancers and may regulate apoptosis and metastasis. Because processes such as apoptosis and tissue remodeling occur during the regression of the CL, the aim of this study was to investigate the expression, regulation, and effects of the SLIT and ROBO genes in human luteal cells. Immunohistochemistry and RT-PCR revealed that SLIT2, SLIT3, ROBO1, and ROBO2 are expressed in luteal steroidogenic cells and fibroblast-like cells of the human CL. Furthermore, using real-time quantitative PCR, expression of SLIT2, SLIT3, and ROBO2 was maximal in the late-luteal phase and significantly reduced after luteal rescue in vivo with exogenous hCG (P&lt;0.05). Additionally, hCG significantly inhibited SLIT2, SLIT3, and ROBO2 expression in cultured luteinized granulosa cells (P&lt;0.05). Blocking SLIT-ROBO activity increased migration and significantly decreased levels of apoptosis in primary cultures of luteal cells (P&lt;0.05). Overall, these results suggest the SLIT/ROBO pathway could play an important role in luteolysis in women.</t>
  </si>
  <si>
    <t>Drosophila Slit and its vertebrate orthologues Slit1-Slit3 are secreted glycoproteins that play important roles in the development of the nervous system and other organs. Human Slits are also involved in a number of pathological situations, such as cancer and inflammation. Slits exert their effects by activating receptors of the Robo (Roundabout) family, which resemble cell adhesion molecules in their ectodomains and have large, mainly unstructured cytosolic domains. HS (heparan sulfate) is required for Slit-Robo signalling. The hallmark of Slit proteins is a tandem of four LRR (leucine-rich repeat) domains, which mediate binding to the IG (immunoglobulin-like) domains of Robos. A major question is how Slit binding is translated into the recruitment of effector molecules to the cytosolic domain of Robo. Detailed structure-function studies have shown that the second LRR domain of Slit (D2) binds to the first two IG domains of Robo, and that HS serves to stabilize the Slit-Robo interaction and is required for biological activity of Slit D2. Very recently, the crystal structure of a minimal Slit-Robo complex revealed that the IG1 domain of Robo is bound by the concave face of Slit D2, confirming earlier mutagenesis data. To define the mechanism of Robo transmembrane signalling, these structural insights will have to be complemented by new cell biology and microscopy approaches.</t>
  </si>
  <si>
    <t>The elucidation of mechanisms underlying telencephalic neural development has been limited by the lack of knowledge regarding the molecular and cellular aspects of the ganglionic eminence (GE), an embryonic structure that supplies the brain with diverse sets of GABAergic neurons. Here, we report a comprehensive transcriptomic analysis of this structure including its medial (MGE), lateral (LGE) and caudal (CGE) subdivisions and its temporal dynamics in 12.5 to 16 day-old rat embryos. Surprisingly, comparison across subdivisions showed that CGE gene expression was the most unique providing unbiased genetic evidence for its differentiation from MGE and LGE. The molecular signature of the CGE comprised a large set of genes, including Rwdd3, Cyp26b1, Nr2f2, Egr3, Cpta1, Slit3, and Hod, of which several encode cell signaling and migration molecules such as WNT5A, DOCK9, VSNL1 and PRG1. Temporal analysis of the MGE revealed differential expression of unique sets of cell specification and migration genes, with early expression of Hes1, Lhx2, Ctgf and Mdk, and late enrichment of Olfm3, SerpinE2 and Wdr44. These GE profiles reveal new candidate regulators of spatiotemporally governed GABAergic neuronogenesis.</t>
  </si>
  <si>
    <t>Secreted Slit proteins signal through Robo receptors and negatively regulate axon guidance and cell migration, but in vertebrates, Slit proteins can also stimulate branching and elongation of sensory axons and cortical dendrites in vitro. Here, we show that this branching activity is required for developing peripheral sensory arbors in vivo, because trigeminal sensory branching above the eye is reduced in Slit2;Slit3 double or Slit1,2,3 triple mutants. A similar phenotype is observed in Robo1;Robo2 double mutants, implicating Robo receptors in mediating this activity. Interestingly, by studying the central projection of sensory neurons in the spinal cord, we discovered that Slit ligands are also required for proper guidance of sensory branches during bifurcation but through a different cellular mechanism. In Slit1;Slit2 or Robo1;Robo2 double mutant mice, sensory axons enter the spinal cord prematurely because of the loss of an inhibitory guidance function on one of the daughter branches of each afferent during bifurcation. Together, our studies reveal that Slit/Robo signaling contributes to patterning both the peripheral and central branches of sensory neurons but via distinct positive branching and negative guidance actions, respectively.</t>
  </si>
  <si>
    <t>Three slit genes, slit1 to slit3, have been cloned to date. Slit1 and slit2 act as chemorepellent factors for axon guidance. Slit3 is involved in the formation of the diaphragm and kidney during embryogenesis. However, its molecular function remains unclear. We found that slit3 expression was induced by lipopolysaccharide (LPS)-stimulation in macrophages and that it was localized in the mitochondria and along the plasma membrane. Silencing of slit3 expression by RNA interference reduced cell motility and Rac/Cdc42 activation. These results suggest that slit3 functions as an intracellular signaling molecule for cell motility as part of the LPS-induced signaling cascade.</t>
  </si>
  <si>
    <t>Slit was identified in Drosophila embryo as a gene involved in the patterning of larval cuticle. It was later shown that Slit is synthesized in the fly central nervous system by midline glia cells. Slit homologues have since been found in C. elegans and many vertebrate species, from amphibians, fishes, birds to mammals. A single slit was isolated in invertebrates, whereas there are three slit genes (slit1-slit3) in mammals, that have around 60% homology. All encodes large ECM glycoproteins of about 200 kDa (Fig. 1A), comprising, from their N terminus to their C terminus, a long stretch of four leucine rich repeats (LRR) connected by disulphide bonds, seven to nine EGF repeats, a domain, named ALPS (Agrin, Perlecan, Laminin, Slit) or laminin G-like module (see ref 17), and a cystein knot (Fig. 1A). Alternative spliced transcripts have been reported for Drosophila Slit2, human Slit2 and Slit3, and Slit1. Moreover, two Slit1 isoforms exist in zebrafish as a consequence of gene duplication. Last, in mammals, two Slit2 isoforms can be purified from brain extracts, a long 200 kDa one and a shorter 150 kDa form (Slit2-N) that was shown to result from the proteolytic processing of full-length Slit2. Human Slit and Slit3 and Drosophila Slit are also cleaved by an unknown protease in a large N-terminal fragment and a shorter C-terminal fragment, suggesting conserved mechanisms for Slit cleavage across species. Moreover, Slit fragments have different cell association characteristics in cell culture suggesting that they may also have different extents of diffusion, different binding properties, and, hence, different functional activities in vivo. This conclusion is supported by in vitro data showing that full-length Slit2 functions as an antagonist of Slit2-N in the DRG branching assay, and that Slit2-N, not full-length Slit2, causes collapse of OB growth cones. In addition, Slit1-N and full-length Slit1 can induce branching of cortical neurons (see below), but only full-length Slit1 repels cortical axons. Structure-function analysis in vertebrates and Drosophila demonstrated that the LRRs of Slits are required and sufficient to mediate their repulsive activities in neurons. More recent detailed structure function analysis of the LRR domains of Drosophila Slit, revealed that the active site of Slit (at least regarding its pro-angiogenic activity) is located on the second of the fourth LRR (LRR2), which is highly conserved between Slits. Slit can also dimerize through the LRR4 domain and the cystein knot.However, a Slit1 spliced-variant that lacks the cysteine knot and does not dimerize is still able to repel OB axons.</t>
  </si>
  <si>
    <t>The formation of precise stereotypic connections in sensory systems is critical for the ability to detect and process signals from the environment. In the olfactory system, olfactory sensory neurons (OSNs) project axons to spatially defined glomeruli within the olfactory bulb (OB). A spatial relationship exists between the location of OSNs within the olfactory epithelium (OE) and their glomerular targets along the dorsoventral axis in the OB. The molecular mechanisms underlying the zonal segregation of OSN axons along the dorsoventral axis of the OB are poorly understood. Using robo-2(-/-) (roundabout) and slit-1(-/-) mice, we examined the role of the Slit family of axon guidance cues in the targeting of OSN axons during development. We show that a subset of OSN axons that normally project to the dorsal region of the OB mistarget and form glomeruli in the ventral region in robo-2(-/-) and slit-1(-/-) mice. In addition, we show that the Slit receptor, Robo-2, is expressed in OSNs in a high dorsomedial to low ventrolateral gradient across the OE and that Slit-1 and Slit-3 are expressed in the ventral region of the OB. These results indicate that the dorsal-to-ventral segregation of OSN axons are not solely defined by the location of OSNs within the OE but also relies on axon guidance cues.</t>
  </si>
  <si>
    <t>We describe here the unusual operative findings in a case of congenital diaphragmatic hernia (CDH). A neonate antenatally diagnosed as having CDH was operated via a left subcostal incision. The operative findings included a large central diaphragmatic defect of 5 x 5 cm, lined by a thick sac. The contents of the hernia included the stomach, spleen, and loops of the small and large intestine. The left side of the liver was thinned out and forming a part of the dome of the sac of the CDH. Vessels of the hepatic tissue were in continuity with the sac. There were scattered liver tissues forming cords in the sac lining. These findings were confirmed by histopathologic examinations. These findings have not been reported earlier in humans and might help to elucidate the embryology of the development of the diaphragm. Our findings suggest that this kind of defect occurs early in development, and we hypothesize that it is associated with a poorer prognosis.</t>
  </si>
  <si>
    <t>Slit, a secreted protein, functions as a chemorepellent factor in axon guidance and neuronal migration and as an inhibitor in leukocyte chemotaxis. In humans, slit2 protein attracts endothelial cells and promotes tube formation in the tumor angiogenic mechanism. In this study, we cloned a part of the canine slit subfamily and examined the expression of slit subfamily mRNAs in 3 normal canine mammary glands and 11 mammary tumor samples by RT-PCR. The cloned part of the slit gene sequences showed high similarity to those of the human, mouse, and rat. The mRNAs were expressed at low levels in the normal mammary gland. The expression levels of slit1 mRNA were low in both the normal and tumor tissues. In contrast, the expression of slit2 mRNA increased in most of the malignant mammary tumors, and an increase in slit3 mRNA expression was observed in 2 of the malignant mixed tumors. These results suggest that the expression of slit2 plays an important role in tumor angiogenesis in canine mammary gland tumors and that slit2 can be a putative marker for malignancy diagnosis of these tumors.</t>
  </si>
  <si>
    <t>The physical restoration of dopamine circuits damaged or lost in Parkinson disease by implanting embryonic stem (ES)-derived cells may become a treatment. It is critical to understand responses of ES-derived dopamine (DA) neurons to guidance signals that determine axonal path and targeting. Using a collagen gel culture system, we examined effects of secreted molecules Netrin-1 and Slits on neurite outgrowth of fetal DA neurons and murine ES-differentiated DA neurons. We have previously shown that fetal DA neurons express DCC and Robo1/2 receptors and that Netrin-1 and Slit2 function as an attractant and a repellent for DA neurite outgrowth. In the present study, we observe that both Slit1 and Slit3 repel and inhibit neurite growth of fetal DA neurons. Here, we also demonstrate that ES-differentiated neurons including DA neurons express the Netrin receptor DCC and Slit receptor Robo proteins. In the gel culture system of ES cells, Netrin-1 promoted neurite outgrowth mediated by DCC receptor, and Slit1 and Slit3 were inhibitory for neurite outgrowth through Robo receptors. Slit2 appeared to exert inhibitory as well as repulsive effects in the coculture assay. However, unlike fetal DA neurites, no directed neurite outgrowth was observed in the cocultures of ES-derived DA neurons with Netrin-1-, Slit1-, and Slit3-producing cells. The findings suggest that ES-derived DA neurons generated by current protocols can respond to guidance cues in vitro in a similar manner to fetal cells but also exhibit distinct responses. This may result from developmental differences generated by present in vitro methods of cell patterning or conditioning during ES cell differentiation.</t>
  </si>
  <si>
    <t>BACKGROUND: Cervical Cancer (CC) exhibits highly complex genomic alterations. These include hemizygous deletions at 4p15.3, 10q24, 5q35, 3p12.3, and 11q24, the chromosomal sites of Slit-Robo pathway genes. However, no candidate tumor suppressor genes at these regions have been identified so far. Slit family of secreted proteins modulates chemokine-induced cell migration of distinct somatic cell types. Slit genes mediate their effect by binding to its receptor Roundabout (Robo). These genes have shown to be inactivated by promoter hypermethylation in a number of human cancers. RESULTS: To test whether Slit-Robo pathway genes are targets of inactivation at these sites of deletion, we examined promoter hypermethylation of SLIT1, SLIT2, SLIT3, ROBO1, and ROBO3 genes in invasive CC and its precursor lesions. We identified a high frequency of promoter hypermethylation in all the Slit-Robo genes resulting in down regulated gene expression in invasive CC, but the inhibitors of DNA methylation and histone deacetylases (HDACs) in CC cell lines failed to effectively reactivate the down-regulated expression. These results suggest a complex mechanism of inactivation in the Slit-Robo pathway in CC. By analysis of cervical precancerous lesions, we further show that promoter hypermethylation of Slit-Robo pathway occurs early in tumor progression. CONCLUSION: Taken together, these findings suggest that epigenetic alterations of Slit-Robo pathway genes (i) play a role in CC development, (ii) further delineation of molecular basis of promoter methylation-mediated gene regulation provides a potential basis for epigenetic-based therapy in advanced stage CC, and (iii) form epigenetic signatures to identify precancerous lesions at risk to progression.</t>
  </si>
  <si>
    <t>Nervous and vascular systems grow as parallel networks, indicating common cues in distal targets. We have identified a novel zebrafish gene slit-like 2 (slitl2) that might involve in zebrafish central neural and vascular morphogenesis. Whole-mount in situ hybridization of zebrafish embryo detected distinct signals of slitl2 transcripts in zebrafish midline structure of central nervous system similar to that of slits. Strong expression is also observed in zebrafish vasculature. Zebrafish slitl2 shares amino acid sequence identity of 41% with Homo sapiens slitl2 (vasorin) and Mus musculus slitl2, and 35%, 33% with Danio rerio slit3, slit2. Analysis of zebrafish slitl2 cripto growth factor domain, extracellular matrix protein slit domain, and putative signal peptide confirms that as a secreted and cell-surface protein slitl2 may be essential in axon guidance, vessel development, and axis patterning. These results provide evidence that slitl2 may play important roles in zebrafish central nervous system and vascular morphogenesis.</t>
  </si>
  <si>
    <t>Three major axon pathways cross the midline of the vertebrate forebrain early in embryonic development: the postoptic commissure (POC), the anterior commissure (AC) and the optic nerve. We show that a small population of Gfap+ astroglia spans the midline of the zebrafish forebrain in the position of, and prior to, commissural and retinal axon crossing. These glial ;bridges' form in regions devoid of the guidance molecules slit2 and slit3, although a subset of these glial cells express slit1a. We show that Hh signaling is required for commissure formation, glial bridge formation, and the restricted expression of the guidance molecules slit1a, slit2, slit3 and sema3d, but that Hh does not appear to play a direct role in commissural and retinal axon guidance. Reducing Slit2 and/or Slit3 function expanded the glial bridges and caused defasciculation of the POC, consistent with a ;channeling' role for these repellent molecules. By contrast, reducing Slit1a function led to reduced midline axon crossing, suggesting a distinct role for Slit1a in midline axon guidance. Blocking Slit2 and Slit3, but not Slit1a, function in the Hh pathway mutant yot (gli2DR) dramatically rescued POC axon crossing and glial bridge formation at the midline, indicating that expanded Slit2 and Slit3 repellent function is largely responsible for the lack of midline crossing in these mutants. This analysis shows that Hh signaling helps to pattern the expression of Slit guidance molecules that then help to regulate glial cell position and axon guidance across the midline of the forebrain.</t>
  </si>
  <si>
    <t>In this study, microarray analysis was used to identify tumour-related genes that were down regulated in lung carcinoma. The promoter sequences of the identified genes were analysed for methylation patterns. In lung cancer cell lines, CpG island methylation was frequently detected for TIMP4 (64%), SOX18 (73%), EGF-like domain 7 (56%), CD105 (71%), SEMA2 (55%), RASSF1A (71%), p16 (56%) SLIT2 (100%) and TIMP3 (29%). Methylation was however rarely observed in cell lines for SLIT3 (18%) and DLC1 (18%). In primary lung tumours, methylation of TIMP4 (94%), SOX18 (100%), EGF-like domain 7 (100%), CD105 (69%), SEMA2 (93%), DLC1 (61%), RASSF1A (44%), p16 (47%), SLIT2 (100%) and TIMP3 (13%) was also detected. Methylation of several CpG islands was frequently found in normal lung tissue of cancer patients and this may have been attributed to epigenetic field defect and/or infiltrating tumour cells. Interestingly, inactivation of RASSF1A and p16 correlated well with an extended smoking habit (P=0.02), and exposure to asbestos (P=0.017) or squamous cell carcinoma (P=0.011), respectively. These results have identified genes whose aberrant promoter methylation could play a crucial role in the malignancy of lung carcinoma.</t>
  </si>
  <si>
    <t>SLIT1 gene at human chromosome 10q24.1, SLIT2 gene at 4p15.31, and SLIT3 gene at 5q34-q35.1 encode large secreted proteins functioning as ligands for Roundabout (Robo) receptors. SLIT-ROBO signaling pathway is implicated in neurogenesis, angiogenesis, and immune response through the regulation of axonal guidance, endothelial cell migration, and denderitic cell migration, respectively. GREMLIN (CKTSF1B1 or GREM1) and DANTE (CKTSF1B3 or GREM3) are secreted antagonists for BMPs and SLITs. Here, comparative integromics analyses on SLIT1, SLIT2, and SLIT3 orthologs were performed by using bioinformatics. Rat Slit2 gene, consisting of 36 exons, was located within rat genome sequences AC098362.4 and AC111627.6. Mouse Slit3 complete coding sequence was determined by assembling BB634238 EST, AF144629 cDNA, and AK129223 cDNA. Leucine-rich repeats with nine conserved cysteine (LRRCC) domains and SLIT C-terminal cysteine-rich (SLITCCR) domain were identified in this study. CPxxCxCxxxxVxCxxxxLxxxPxxxPx(10~58) Nx(19,20)LxxNx(9)Fx(8)LxLxxNxxxCxxxxxFxxLxxx xxLxLxxNx(9)Fx(13)NxxxCxCxxxWLx(15)CxxPx(17)C was the consensus sequence of LRRCC domain. Mammalian SLIT1, SLIT2 and SLIT3 orthologs were large secreted proteins with four LRRCC domains, nine EGF domains, Laminin G (LamG) domain, and SLITCCR domain. SLIT1 mRNA was expressed in fetal brain, infant brain, anaplastic oligodendroglioma, and Jurkat T cells. SLIT2 and SLIT3 mRNAs were co-expressed in embryonic stem (ES) cells with embryoid body formation, and diffuse type gastric cancer with signet ring cell features. Double TCF/LEF and bHLH-binding sites were conserved among mammalian SLIT1 promoters. FOXJ2, E47, ETS1, and FOXA2-binding sites and CCAAT box were conserved among mammalian SLIT3 promoters. Mammalian SLIT1 orthologs were identified as evolutionarily conserved targets of the WNT/beta-catenin signaling pathway.</t>
  </si>
  <si>
    <t>To determine whether members of the Netrin-1 and Slit families and their receptors are expressed after central nervous system (CNS) injury, we performed in situ hybridization for netrin-1, slit-1, 2 and 3, and their receptors (dcc, unc5h-1, 2 and 3, robo-1, 2 and 3) 8 days, 2-3 months and 12-18 months after traumatic lesions of rat cerebellum. The expression pattern of these molecules was unchanged in axotomized Purkinje cells, whereas unc5h3 expression was upregulated in deafferented granule cells. Cells expressing slit-2 or dcc were never detected at the lesion site. By contrast, cells expressing netrin-1, slit-1 and slit-3, unc5h-1, 2 and 3, and robo-1, 2 and 3 (rig-1) could be detected at the cerebellar lesion site as soon as 8 days after injury. Expression of unc5h-2, robo-1, robo-2, slit-1 and slit-3 at the lesion site was maintained until 3 months, and up to 12-18 months for unc5h-1 and 3 and robo-3. Likewise, in the mouse spinal cord, netrin-1, slit-1 and slit-3 were also expressed at the lesion site 8 days after injury. Most of the cells expressing these mRNAs were located at the centre of the lesions, suggesting that they are macrophages/activated microglial cells (macrophagic cells) or meningeal fibroblastic cells. The macrophagic nature of most Netrin-1-positive cells and the macrophagic or fibroblastic nature of Robo-1-positive cells were corroborated by double staining. Thus, Netrin-1, Slits and their receptors may contribute to the regenerative failure of axons in the adult CNS by inhibiting axon outgrowth or by participating in the formation of the CNS scar.</t>
  </si>
  <si>
    <t>In Drosophila, the Slit gene product, a secreted glycoprotein, acts as a midline repellent to guide axonal development during embryogenesis. Three human Slit gene orthologues have been characterised and recently we reported frequent promoter region hypermethylation and transcriptional silencing of SLIT2 in lung, breast, colorectal and glioma cell lines and primary tumours. Furthermore, re-expression of SLIT2 inhibited the growth of cancer cell lines so that SLIT2 appears to function as a novel tumour suppressor gene (TSG). We analysed the expression of SLIT3 (5q35-34) and SLIT1 (1q23.3-q24) genes in 20 normal human tissues. Similar to SLIT2 expression profile, SLIT3 is expressed strongly in many tissues, while SLIT1 expression is neuronal specific. We analysed the 5' CpG island of SLIT3 and SLIT1 genes in tumour cell lines and primary tumours for hypermethylation. SLIT3 was found to be methylated in 12 out of 29 (41%) of breast, one out of 15 (6.7%) lung, two out of six (33%) colorectal and in two out of (29%) glioma tumour cell lines. In tumour cell lines, silenced SLIT3 associated with hypermethylation and was re-expressed after treatment with 5-aza-2'-deoxycytidine. In primary tumours, SLIT3 was methylated in 16% of primary breast tumours, 35% of gliomas and 38% of colorectal tumours. Direct sequencing of bisulphite-modified DNA from methylated tumour cell lines and primary tumours demonstrated that majority of the CpG sites analysed were heavily methylated. Thus, both SLIT2 and SLIT3 are frequently methylated in gliomas and colorectal cancers, but the frequency of SLIT3 methylation in lung and breast cancer is significantly less than that for SLIT2. We also demonstrated SLIT1 promoter region hypermethylation in glioma tumour lines (five out of six; 83%), the methylation frequency in glioma tumours was much lower (two out of 20; 10%). Hence, evidence is accumulating for the involvement of members of the guidance cues molecules and their receptors in tumour development.</t>
  </si>
  <si>
    <t>The Chinese Han population, the largest population in the world, has traditionally been geographically divided into two parts, the Southern Han and Northern Han. In practice, however, these commonly used ethnic labels are both insufficient and inaccurate as descriptors of inferred genetic clustering, and can lead to the observation of "spurious association" as well as the concealment of real association. In this study, we attempted to address this problem by using 14 microsatellite markers to reconstruct the population genetic structure in 768 Han Chinese samples, including 384 Southern Han and 384 Northern Han, and in samples from Chinese minorities including 48 Yao and 48 BouYei subjects. Furthermore, with a dense set of markers around the region 5q34-35, we built fine-scale haplotype networks for each population/subpopulation and tested for association to schizophrenia susceptibility. We found that more variants in SLIT3 tend to associate with schizophrenia susceptibility in the genetically structured samples, compared to geographically structured samples and samples without identified population substructure. Our results imply that identifying the hidden genetic substructure adds power when detecting association, and suggest that SLIT3 or a nearby gene is associated with schizophrenia.</t>
  </si>
  <si>
    <t>Members of the Slit family regulate axon guidance and cell migration. To date, three vertebrate slit1 genes have been identified in mammals and orthologs of two, slit2 and slit3, have been identified in zebrafish. Here, we describe the cloning of full-length cDNAs for two zebrafish slit orthologs, slit1a and slit1b. Both predicted proteins contain the conserved motifs that characterize other vertebrate Slits. slit1a and slit1b are both expressed in the midline, hypochord, telencephalon, and hindbrain. Apart from these shared expression domains, however, their expression patterns largely differ. Whereas slit1a is expressed broadly in the central nervous system (CNS) and in the somites, pectoral fin buds, tail bud, and caudal fin folds, slit1b is expressed in the olfactory system throughout embryonic and larval development, and in the retina during larval stages. Their expression patterns, particularly that of slit1a, suggest that Slit proteins may have roles in tissue morphogenesis in addition to their established roles in axon guidance and cell migration.</t>
  </si>
  <si>
    <t>Slit3 along with Slit1 and Slit2 comprise the Slit family of proteins. The latter two proteins are known to be involved in axon guidance and cell migration during animal development. However, little is know about the functions of Slit3. We created a Slit3-deficient mouse model from an OmniBank ES cell line with a Slit3 allele trapped by insertional mutagenesis to analyze the in vivo functions of this protein. In this model, congenital diaphragmatic hernia is the most obvious phenotype. Herniation was found to be caused by a defective central tendon (CT) of the diaphragm that remained fused with the liver. Electron microscopic analyses of the defective CT revealed disorganized collagen fibrils that failed to form tight collagen bundles. The hearts of Slit3-deficient mice have an enlarged right ventricle. In addition, 20% of homozygous mice also showed a range of kidney defects that include unilateral or bilateral agenesis of the kidney and ureter, or varying degrees of renal hypoplasia. Thus, we concluded that Slit3 is involved in the development of multiple organ systems that include the diaphragm and the kidney. Slit3-deficient mice represent a genetic animal model for physiological and pathological studies of congenital diaphragmatic hernia.</t>
  </si>
  <si>
    <t>The vomeronasal projection conveys information provided by pheromones and detected by neurones in the vomeronasal organ (VNO) to the accessory olfactory bulb (AOB) and thence to other regions of the brain such as the amygdala. The VNO-AOB projection is topographically organised such that axons from apical and basal parts of the VNO terminate in the anterior and posterior AOB respectively. We provide evidence that the Slit family of axon guidance molecules and their Robo receptors contribute to the topographic targeting of basal vomeronasal axons. Robo receptor expression is confined largely to basal VNO axons, while Slits are differentially expressed in the AOB with a higher concentration in the anterior part, which basal axons do not invade. Immunohistochemistry using a Robo-specific antibody reveals a zone-specific targeting of VNO axons in the AOB well before cell bodies of these neurones in the VNO acquire their final zonal position. In vitro assays show that Slit1-Slit3 chemorepel VNO axons, suggesting that basal axons are guided to the posterior AOB due to chemorepulsive activity of Slits in the anterior AOB. These data in combination with recently obtained other data suggest a model for the topographic targeting in the vomeronasal projection where ephrin-As and neuropilins guide apical VNO axons, while Robo/Slit interactions are important components in the targeting of basal VNO axons.</t>
  </si>
  <si>
    <t>Congenital diaphragmatic hernia (CDH) is a significant cause of pediatric mortality in humans with a heterogeneous and poorly understood etiology. Here we show that mice lacking Slit3 developed a central (septum transversum) CDH. Slit3 encodes a member of the Slit family of guidance molecules and is expressed predominantly in the mesothelium of the diaphragm during embryonic development. In Slit3 null mice, the central tendon region of the diaphragm fails to separate from liver tissue because of abnormalities in morphogenesis. The CDH progresses through continuous growth of the liver into the thoracic cavity. This study establishes the first genetic model for CDH and identifies a previously unsuspected role for Slit3 in regulating the development of the diaphragm.</t>
  </si>
  <si>
    <t>The slit family serves as a repellent for growing axons toward correct targets during neural development. A recent report describes slit mRNAs expressed in various brain regions in adult rats. However, their functions in the adult nervous system remain unknown. In the present study, we investigated whether slit mRNAs were expressed in the cryo-injured brain, using in situ hybridization. All slit family members were expressed at the lesion. Slit2 mRNA was the most intensely expressed in the cells surrounding the necrotic tissue. A double-labeling study showed that slit2 mRNA was expressed in the glial fibrillary acidic protein (GFAP)-positive reactive astrocytes. In addition, glypican-1, a heparan sulfate proteoglycan that serves as a high-affinity receptor for Slit protein, was coexpressed with slit2 mRNA in the reactive astrocytes. These findings suggested that slit2 might prevent regenerating axons from entering into the lesion in concert with glypican-1.</t>
  </si>
  <si>
    <t>Recently, DCC (Deleted in Colorectal Cancer) protein has been forwarded as a receptor for netrin. The Netrin/DCC complex is critical for axon guidance and cell migration. In the developing nervous system, netrin protein secreted by midline cells attracts commissural axons by activating the DCC receptor on growth cones. This attraction can be switched to repulsion or silenced completely, depending on the DCC binding partner. The potential suppressor function of DCC in prostate tumorigenesis, through a still unknown mechanism, prompted us to quantify the expression of several genes involved in this axon guidance pathway. The relative expression levels of DCC, NEO1, NTN1, NTN2L, NTN4, UNC5C, Slit1, Slit2, Slit3, Robo1 and Robo2 were simultaneous quantified in 48 tumors and 7 normal prostate tissues by using real-time quantitative reverse transcriptase-polymerase chain reaction (RT-PCR). A reduction in DCC, NEO1, NTN1 and NTN4 expression was observed in prostate tumors, while many of the same prostate tumors over-expressed either Slit genes or their receptors, Robo.</t>
  </si>
  <si>
    <t>Diffusible chemorepellents play a major role in guiding developing axons towards their correct targets by preventing them from entering or steering them away from certain regions. Genetic studies in Drosophila revealed a novel repulsive guidance system that prevents inappropriate axons from crossing the CNS midline; this repulsive system is mediated by the Roundabout (Robo) receptors and their secreted ligand Slits. Three distinct slit genes (slit1, slit2 and slit3) and three distinct robo genes (robo1, robo2 and rig-1) have been cloned in mammals. In collagen gel co-cultures, Slit1 and Slit2 can repel and collapse olfactory axons. However, there is also some positive effect associated with Slits, as Slit2 stimulates the formation of axon collateral branches by NGF-responsive neurons of the dorsal root ganglia (DRG). Slit2 is a large ECM glycoproteins of about 200 kD, which is proteolytically processed into 140 kD N-terminal and 55-60 kD C-terminal fragments. Slit2 cleavage fragments appear to have different cell association characteristics, with the smaller C-terminal fragment being more diffusible and the larger N-terminal and uncleaved fragments being more tightly cell associated. This suggested that the different fragments might have different functional activities in vivo. We have begun to explore these questions by engineering mutant and truncated versions of hSlit2 representing the two cleavage fragments, N- and C-, and the uncleavable molecule and examining the activities of these mutants in binding and functional assays. We found that an axon's response to Slit2 is not absolute, but rather is reflective of the context in which the protein is encountered.</t>
  </si>
  <si>
    <t>Diffusible chemorepellents play a major role in guiding developing axons toward their correct targets by preventing them from entering or steering them away from certain regions. Genetic studies in Drosophila revealed a repulsive guidance system that prevents inappropriate axons from crossing the central nervous system midline; this repulsive system is mediated by the secreted extracellular matrix protein Slit and its receptors Roundabout (Robo). Three distinct slit genes (slit1, slit2, and slit3) and three distinct robo genes (robo1, robo2, rig-1) have been cloned in mammals. However, to date, only Robo1 and Robo2 have been shown to be receptors for Slits. In rodents, Slits have been shown to function as chemorepellents for several classes of axons and migrating neurons. In addition, Slit can also stimulate the formation of axonal branches by some sensory axons. To identify Slit-responsive neurons and to help analyze Slit function, we have studied, by in situ hybridization, the expression pattern of slits and their receptors robo1 and robo2, in the rat central nervous system from embryonic stages to adult age. We found that their expression patterns are very dynamic: in most regions, slit and robo are expressed in a complementary pattern, and their expression is up-regulated postnatally. Our study confirms the potential role of these molecules in axonal pathfinding and neuronal migration. However, the persistence of robo and slit expression suggests that the couple slit/robo may also have an important function in the adult brain.</t>
  </si>
  <si>
    <t>To address how the highly stereotyped retinotectal pathway develops in zebrafish, we used fixed-tissue and time-lapse imaging to analyze morphology and behavior of wild-type and mutant retinal growth cones. Wild-type growth cones increase in complexity and pause at the midline. Intriguingly, they make occasional ipsilateral projections and other pathfinding errors, which are always eventually corrected. In the astray/robo2 mutant, growth cones are larger and more complex than wild-type. astray axons make midline errors not seen in wild-type, as well as errors both before and after the midline. astray errors are rarely corrected. The presumed Robo ligands Slit2 and Slit3 are expressed near the pathway in patterns consistent with their mediating pathfinding through Robo2. Thus, Robo2 does not control midline crossing of retinal axons, but rather shapes their pathway, by both preventing and correcting pathfinding errors.</t>
  </si>
  <si>
    <t>Slit proteins have previously been shown to regulate axon guidance, branching, and neural migration. Here we report that, in addition to acting as a chemorepellant for cortical axons, Slit1 regulates dendritic development. Slit1 is expressed in the developing cortex, and exposure to Slit1 leads to increased dendritic growth and branching. Conversely, inhibition of Slit-Robo interactions by Robo-Fc fusion proteins or by a dominant-negative Robo attenuates dendritic branching. Stimulation of neurons transfected with a Met-Robo chimeric receptor with Hepatocyte growth factor leads to a robust induction of dendritic growth and branching, suggesting that Robo-mediated signaling is sufficient to induce dendritic remodeling. These experiments indicate that Slit-Robo interactions may exert a significant influence over the specification of cortical neuron morphology by regulating both axon guidance and dendritic patterning.</t>
  </si>
  <si>
    <t>The vertebrate Slit gene family currently consists of three members; Slit1, Slit2 and Slit3. Each gene encodes a protein containing multiple epidermal growth factor and leucine rich repeat motifs, which are likely to have importance in cell-cell interactions. In this study, we sought to fully define and characterise the vertebrate Slit gene family. Using long distance PCR coupled with in silico mapping, we determined the genomic structure of all three Slit genes in mouse and man. Analysis of EST and genomic databases revealed no evidence of further Slit family members in either organism. All three Slit genes were encoded by 36 (Slit3) or 37 (Slit1 and Slit2) exons covering at least 143 kb or 183 kb of mouse or human genomic DNA respectively. Two additional potential leucine-rich repeat encoding exons were identified within intron 12 of Slit2. These could be inserted in frame, suggesting that alternate splicing may occur in Slit2. A search for STS sequences within human Slit3 anchored this gene to D5S2075 at the 5' end (exon 4) and SGC32449 within the 3' UTR, suggesting that Slit3 may cover greater than 693 kb. The genomic structure of all Slit genes demonstrated considerable modularity in the placement of exon-intron boundaries such that individual leucine-rich repeat motifs were encoded by individual 72 bp exons. This further implies the potential generation of multiple Slit protein isoforms varying in their number of repeat units. cDNA library screening and EST database searching verified that such alternate splicing does occur.</t>
  </si>
  <si>
    <t>Members of the Slit family are large extracellular glycoproteins that may function as chemorepellents in axon guidance and neuronal cell migration. Their actions are mediated through members of the Robo family that act as their receptors. In vertebrates, Slit causes chemorepulsion of embryonic olfactory tract, spinal motor, hippocampal and retinal ganglion cell axons. Since Slits are expressed in the septum and floor plate during the period when these tissues cause chemorepulsion of olfactory tract and spinal motor axons respectively, it has been proposed that Slits function as guidance cues. We have tested this hypothesis in collagen gel co-cultures using soluble Robo/Fc chimeras, as competitive inhibitors, to disrupt Slit interactions. We find that the addition of soluble Robo/Fc has no effect on chemorepulsion of olfactory tract and spinal motor axons when co-cultured with septum or floor plate respectively. Thus, we conclude that although Slits are expressed in the septum and floor plate, their proteins do not contribute to the major chemorepulsive activities emanating from these tissues which cause repulsion of olfactory tract and spinal motor axons.</t>
  </si>
  <si>
    <t>The Drosophila and vertebrate slit proteins have been characterized as secreted chemorepellents recognized by the robo receptor proteins that function principally for the guidance of neuronal axons and neurons. slit genes are also expressed in the limb. To provide a basis for the determination of slit functions in the limb we have isolated and characterized the expression of chick slit-2 and slit-3 in the developing limb and other tissues of the chick embryo. Both genes share similar expression profiles in the chick embryo when compared to that of their mammalian homologues, particularly in the neural tube. In the limb, their expression patterns suggest their involvement in many aspects of limb development. In the early limb bud, slit-2 is expressed in the peripheral mesenchyme and invading muscle precursors, while slit-3 expression is restricted to the future chondrogenic core of the limb bud. At later stages, both slit genes are expressed in interdigital mesenchyme, in inner periosteal cells, and in mesenchyme immediately radial to the periosteum and under the epidermis. slit-3 is also expressed in proliferating chondrocytes during cartilage development, while slit-2 is expressed in later muscle masses and peripherally to joints in the autopod.</t>
  </si>
  <si>
    <t>The shape and diversity of the mammalian molar teeth is suggested to be regulated by the primary and secondary enamel knots, which are putative epithelial signaling centers of the tooth. In search of novel molecules involved in tooth morphogenesis, we analyzed mRNA expression of Slit1, -2 and -3, earlier characterized as secreted signals needed for axonal pathfinding and their two receptors Robo1 and -2 (Roundabout1 and -2) in the developing mouse first molar. In situ hybridization analysis showed that Slit1 mRNAs were expressed in the primary enamel knot of the bud and cap stage tooth germ and later the expression continued in the secondary enamel knots of the late cap and bell stage tooth. In contrast, expression of Slit2 and -3 as well Robo1, and -2 was largely restricted to mesenchymal tissue components of the tooth until the bell stage. At the late bud stage, however, Robo1 transcripts were evident in the primary enamel knot, and at the cap stage a pronounced expression was noted in the middle of the tooth germ covering the primary enamel knot and dental papilla mesenchyme. During the bell stage, Robo1 and Slit2 expression became restricted to the dental epithelia, while Slit3 continued in the dental mesenchyme. Prior to birth, Robo1 and -2 were co-localized in the predontoblasts. These results indicate that Slits and Robos display distinct, developmentally regulated expression patterns during tooth morphogenesis. In addition, our results show that Slit1 is the second known gene specifically located in the primary and secondary enamel knots.</t>
  </si>
  <si>
    <t>We report the cloning and expression during limb development of the chicken Slit1, Slit2, and Slit3 ligands, and Robo1 and Robo2 receptor genes. We also compare the expression patterns of Robo1 and Robo2 in developing chick and mouse hindlimbs. These genes are expressed in regions of muscle development, chrondrogenesis, and axon guidance.</t>
  </si>
  <si>
    <t>Drosophila slit is a secreted protein involved in midline patterning. Three vertebrate orthologs of the fly slit gene, Slit1, 2, and 3, have been isolated. Each displays overlapping, but distinct, patterns of expression in the developing vertebrate central nervous system, implying conservation of function. However, vertebrate Slit genes are also expressed in nonneuronal tissues where their cellular locations and functions are unknown. In this study, we characterized the cellular distribution and processing of mammalian Slit3 gene product, the least evolutionarily conserved of the vertebrate Slit genes, in kidney epithelial cells, using both cellular fractionation and immunolabeling. Slit3, but not Slit2, was predominantly localized within the mitochondria. This localization was confirmed using immunoelectron microscopy in cell lines and in mouse kidney proximal tubule cells. In confluent epithelial monolayers, Slit3 was also transported to the cell surface. However, we found no evidence of Slit3 proteolytic processing similar to that seen for Slit2. We demonstrated that Slit3 contains an NH(2)-terminal mitochondrial localization signal that can direct a reporter green fluorescent protein to the mitochondria. The equivalent region from Slit1 cannot elicit mitochondrial targeting. We conclude that Slit3 protein is targeted to and localized at two distinct sites within epithelial cells: the mitochondria, and then, in more confluent cells, the cell surface. Targeting to both locations is driven by specific NH(2)-terminal sequences. This is the first examination of Slit protein localization in nonneuronal cells, and this study implies that Slit3 has potentially unique functions not shared by other Slit proteins.</t>
  </si>
  <si>
    <t>Slit is expressed in the midline of the central nervous system both in vertebrates and invertebrates. In Drosophila, it is the midline repellent acting as a ligand for the Roundabout (Robo) protein, the repulsive receptor which is expressed on the growth cones of the commissural neurons. We have isolated cDNA fragments of the zebrafish slit2 and slit3 homologues and found that both genes start to be expressed by the midgastrula stage well before the axonogenesis begins in the nervous system, both in the axial mesoderm, and slit2 in the anterior margin of the neural plate and slit3 in the polster at the anterior end of the prechordal mesoderm. Later, expression of slit2 mRNA is detected mainly in midline structures such as the floor plate cells and the hypochord, and in the anterior margins of the neural plates in the zebrafish embryo, while slit3 expression is observed in the anterior margin of the prechordal plate, the floorplate cells in the hindbrain, and the motor neurons both in the hindbrain and the spinal cord. To study the role of Slit in early embryos, we overexpressed Slit2 in the whole embryos either by injection of its mRNA into one-cell stage embryos or by heat-shock treatment of the transgenic embryos which carries the slit2 gene under control of the heat-shock promoter. Overexpression of Slit2 in such ways impaired the convergent extension movement of the mesoderm and the rostral migration of the cells in the dorsal diencephalon and resulted in cyclopia. Our results shed light on a novel aspect of Slit function as a regulatory factor of mesodermal cell movement during gastrulation.</t>
  </si>
  <si>
    <t>We have analyzed the role of the Slit family of repellent axon guidance molecules in the patterning of the axonal projections of retinal ganglion cells (RGCs) within the embryonic rat diencephalon and whether the slits can account for a repellent activity for retinal axons released by hypothalamus and epithalamus. At the time RGC axons extend over the diencephalon, slit1 and slit2 are expressed in hypothalamus and epithalamus but not in the lateral part of dorsal thalamus, a retinal target. slit3 expression is low or undetectable. The Slit receptors robo2, and to a limited extent robo1, are expressed in the RGC layer, as are slit1 and slit2. In collagen gels, axon outgrowth from rat retinal explants is biased away from slit2-transfected 293T cells, and the number and length of axons are decreased on the explant side facing the cells. In addition, in the presence of Slit2, overall axon outgrowth is decreased, and bundles of retinal axons are more tightly fasciculated. This action of Slit2 as a growth inhibitor of retinal axons and the expression patterns of slit1 and slit2 correlate with the fasciculation and innervation patterns of RGC axons within the diencephalon and implicate the Slits as components of the axon repellent activity associated with the hypothalamus and epithalamus. Our findings suggest that in vivo the Slits control RGC axon pathfinding and targeting within the diencephalon by regulating their fasciculation, preventing them or their branches from invading nontarget tissues, and steering them toward their most distal target, the superior colliculus.</t>
  </si>
  <si>
    <t>The slit (sli) gene, encoding a secreted glycoprotein, has been demonstrated to play a vital role in axonal guidance in Drosophila melanogaster by acting as a signalling ligand for the robo receptor (Rothberg, J.M., Jacobs, J.R., Goodman, C.S., Artavanis-Tsakonas, S., 1990. slit: an extracellular protein necessary for development of midline glia and commissural axon pathways contains both EGF and LRR domains. Genes Dev. 4, 2169-2187; Kidd, T., Bland, K.S., Goodman, C. S., 1999. Slit is the midline repellent for the robo receptor in Drosophila. Cell 96, 785-794). Multiple homologs of both sli and robo have been identified in vertebrates and are thought to play similar roles to their fly counterparts in neural development (Brose, K., Bland, K.S., Wang, K.H., Arnott, D., Henzel, W., Goodman, C.S., Tessier-Lavigne, M., Kidd, T., 1999. Slit proteins bind Robo receptors and have an evolutionarily conserved role in repulsive axon guidance. Cell 96, 795-806). Slit2 has been shown to bind Robo1, mediating both neuronal and axonal guidance in the developing central nervous system (CNS), (Brose et al., 1999; Hu, H., 1999. Chemorepulsion of neuronal migration by Slit2 in the developing mammalian forebrain. Neuron 23, 703-711). Importantly, both gene families display distinct expression patterns outside the CNS (Holmes, G.P., Negus, K., Burridge, L., Raman, S., Algar, E., Yamada, T., Little, M.H., 1998. Distinct but overlapping expression patterns of two vertebrate slit homologs implies functional roles in CNS development and organogenesis. Mech. Dev. 79, 57-72; Yuan, W., Zhou, L., Chen, J.H., Wu, J.Y., Rao, Y., Ornitz, D.M., 1999. The mouse SLIT family: secreted ligands for ROBO expressed in patterns that suggest a role in morphogenesis and axon guidance. Dev. Biol. 212, 290-306). Using in situ hybridization on metanephric explant cultures and urogenital tract sections, the expression patterns of Slit1, 2, 3 and Robo1 and 2 were investigated during murine metanephric development. Slit1 was expressed in the metanephric mesenchyme (MM) surrounding the invading ureteric tree (UT). Slit2 was expressed at the tips of the UT and both Slit2 and Slit3 were expressed at the far proximal end of the comma shaped and S-shaped bodies. Expression of Robo1 was initially diffuse throughout the MM, then upregulated in the pretubular aggregates, and maintained at the distal end of the comma and S-shaped bodies. Robo2 was detected in the induced MM surrounding the arborizing UT tips and later in the proximal end of the S-shaped bodies. Coincident expression of Robo1 with Slit1 in the metanephric mesenchyme and Robo2, Slit2 and Slit3 in the far proximal end of the S-shaped bodies was observed during metanephric development.</t>
  </si>
  <si>
    <t>['Jimenez-Jimenez FJ', 'Alonso-Navarro H', 'Garcia-Martin E', 'Alvarez I', 'Pastor P', 'Agundez JAG']</t>
  </si>
  <si>
    <t>['Bhat M', 'Pasini E', 'Pastrello C', 'Rahmati S', 'Angeli M', 'Kotlyar M', 'Ghanekar A', 'Jurisica I']</t>
  </si>
  <si>
    <t>['Niimi T']</t>
  </si>
  <si>
    <t>['Si H', 'Wang H', 'Xiao H', 'Fang Y', 'Wu Z']</t>
  </si>
  <si>
    <t>['Kaya TB', 'Aydemir O', 'Ceylaner S', 'Ceylaner G', 'Tekin AN']</t>
  </si>
  <si>
    <t>['Reverter A', 'Ballester M', 'Alexandre PA', 'Marmol-Sanchez E', 'Dalmau A', 'Quintanilla R', 'Ramayo-Caldas Y']</t>
  </si>
  <si>
    <t>['Marulanda K', 'Brokaw D', 'Gambarian M', 'Pareta R', 'McQuilling JP', 'Opara EC', 'McLean SE']</t>
  </si>
  <si>
    <t>['Moura LBS', 'Magalhaes-Padilha DM', 'Morais ANP', 'Aguiar FLN', 'Geisler-Lee J', 'Wischral A', 'Gastal MO', 'Fonseca GR', 'Geisler M', 'Figueiredo JR']</t>
  </si>
  <si>
    <t>['Sasaki T', 'Komatsu Y', 'Yamamori T']</t>
  </si>
  <si>
    <t>['Dun XP', 'Parkinson DB']</t>
  </si>
  <si>
    <t>['Zhong W', 'Peng Y', 'Yue E', 'Huang B', 'Zhang W', 'Zhao Z', 'Jiang J', 'Wang Q', 'Zhao H']</t>
  </si>
  <si>
    <t>['Chen B', 'Carr L', 'Dun XP']</t>
  </si>
  <si>
    <t>['Kuligina ES', 'Sokolenko AP', 'Bizin IV', 'Romanko AA', 'Zagorodnev KA', 'Anisimova MO', 'Krylova DD', 'Anisimova EI', 'Mantseva MA', 'Varma AK', 'Hasan SK', 'Ni VI', 'Koloskov AV', 'Suspitsin EN', 'Venina AR', 'Aleksakhina SN', 'Sokolova TN', 'Milanovic AM', 'Schurmann P', 'Prokofyeva DS', 'Bermisheva MA', 'Khusnutdinova EK', 'Bogdanova N', 'Dork T', 'Imyanitov EN']</t>
  </si>
  <si>
    <t>['Shin B', 'Kupferman J', 'Schmidt E', 'Polleux F', 'Delany AM', 'Lee SK']</t>
  </si>
  <si>
    <t>['Peng Y', 'Wu S', 'Li Y', 'Crane JL']</t>
  </si>
  <si>
    <t>['Wang X', 'Liu J', 'Yin W', 'Abdi F', 'Pang PD', 'Fucci QA', 'Abbott M', 'Chang SL', 'Steele G', 'Patel A', 'Mori Y', 'Zhang A', 'Zhu S', 'Lu TS', 'Kibel AS', 'Wang B', 'Lim K', 'Siedlecki AM']</t>
  </si>
  <si>
    <t>['Li N', 'Inoue K', 'Sun J', 'Niu Y', 'Lalani S', 'Yallowitz A', 'Yang X', 'Zhang C', 'Shen R', 'Zhao B', 'Xu R', 'Greenblatt MB']</t>
  </si>
  <si>
    <t>['Garcia-Gonzalez J', 'Brock AJ', 'Parker MO', 'Riley RJ', 'Joliffe D', 'Sudwarts A', 'Teh MT', 'Busch-Nentwich EM', 'Stemple DL', 'Martineau AR', 'Kaprio J', 'Palviainen T', 'Kuan V', 'Walton RT', 'Brennan CH']</t>
  </si>
  <si>
    <t>['Jin X', 'Guan Y', 'Zhang Z', 'Wang H']</t>
  </si>
  <si>
    <t>['de Las Fuentes L', 'Sung YJ', 'Noordam R', 'Winkler T', 'Feitosa MF', 'Schwander K', 'Bentley AR', 'Brown MR', 'Guo X', 'Manning A', 'Chasman DI', 'Aschard H', 'Bartz TM', 'Bielak LF', 'Campbell A', 'Cheng CY', 'Dorajoo R', 'Hartwig FP', 'Horimoto ARVR', 'Li C', 'Li-Gao R', 'Liu Y', 'Marten J', 'Musani SK', 'Ntalla I', 'Rankinen T', 'Richard M', 'Sim X', 'Smith AV', 'Tajuddin SM', 'Tayo BO', 'Vojinovic D', 'Warren HR', 'Xuan D', 'Alver M', 'Boissel M', 'Chai JF', 'Chen X', 'Christensen K', 'Divers J', 'Evangelou E', 'Gao C', 'Girotto G', 'Harris SE', 'He M', 'Hsu FC', 'Kuhnel B', 'Laguzzi F', 'Li X', 'Lyytikainen LP', 'Nolte IM', 'Poveda A', 'Rauramaa R', 'Riaz M', 'Rueedi R', 'Shu XO', 'Snieder H', 'Sofer T', 'Takeuchi F', 'Verweij N', 'Ware EB', 'Weiss S', 'Yanek LR', 'Amin N', 'Arking DE', 'Arnett DK', 'Bergmann S', 'Boerwinkle E', 'Brody JA', 'Broeckel U', 'Brumat M', 'Burke G', 'Cabrera CP', 'Canouil M', 'Chee ML', 'Chen YI', 'Cocca M', 'Connell J', 'de Silva HJ', 'de Vries PS', 'Eiriksdottir G', 'Faul JD', 'Fisher V', 'Forrester T', 'Fox EF', 'Friedlander Y', 'Gao H', 'Gigante B', 'Giulianini F', 'Gu CC', 'Gu D', 'Harris TB', 'He J', 'Heikkinen S', 'Heng CK', 'Hunt S', 'Ikram MA', 'Irvin MR', 'Kahonen M', 'Kavousi M', 'Khor CC', 'Kilpelainen TO', 'Koh WP', 'Komulainen P', 'Kraja AT', 'Krieger JE', 'Langefeld CD', 'Li Y', 'Liang J', 'Liewald DCM', 'Liu CT', 'Liu J', 'Lohman KK', 'Magi R', 'McKenzie CA', 'Meitinger T', 'Metspalu A', 'Milaneschi Y', 'Milani L', 'Mook-Kanamori DO', 'Nalls MA', 'Nelson CP', 'Norris JM', "O'Connell J", 'Ogunniyi A', 'Padmanabhan S', 'Palmer ND', 'Pedersen NL', 'Perls T', 'Peters A', 'Petersmann A', 'Peyser PA', 'Polasek O', 'Porteous DJ', 'Raffel LJ', 'Rice TK', 'Rotter JI', 'Rudan I', 'Rueda-Ochoa OL', 'Sabanayagam C', 'Salako BL', 'Schreiner PJ', 'Shikany JM', 'Sidney SS', 'Sims M', 'Sitlani CM', 'Smith JA', 'Starr JM', 'Strauch K', 'Swertz MA', 'Teumer A', 'Tham YC', 'Uitterlinden AG', 'Vaidya D', 'van der Ende MY', 'Waldenberger M', 'Wang L', 'Wang YX', 'Wei WB', 'Weir DR', 'Wen W', 'Yao J', 'Yu B', 'Yu C', 'Yuan JM', 'Zhao W', 'Zonderman AB', 'Becker DM', 'Bowden DW', 'Deary IJ', 'Dorr M', 'Esko T', 'Freedman BI', 'Froguel P', 'Gasparini P', 'Gieger C', 'Jonas JB', 'Kammerer CM', 'Kato N', 'Lakka TA', 'Leander K', 'Lehtimaki T', 'Magnusson PKE', 'Marques-Vidal P', 'Penninx BWJH', 'Samani NJ', 'van der Harst P', 'Wagenknecht LE', 'Wu T', 'Zheng W', 'Zhu X', 'Bouchard C', 'Cooper RS', 'Correa A', 'Evans MK', 'Gudnason V', 'Hayward C', 'Horta BL', 'Kelly TN', 'Kritchevsky SB', 'Levy D', 'Palmas WR', 'Pereira AC', 'Province MM', 'Psaty BM', 'Ridker PM', 'Rotimi CN', 'Tai ES', 'van Dam RM', 'van Duijn CM', 'Wong TY', 'Rice K', 'Gauderman WJ', 'Morrison AC', 'North KE', 'Kardia SLR', 'Caulfield MJ', 'Elliott P', 'Munroe PB', 'Franks PW', 'Rao DC', 'Fornage M']</t>
  </si>
  <si>
    <t>['Mondal B', 'Jin H', 'Kallappagoudar S', 'Sedkov Y', 'Martinez T', 'Sentmanat MF', 'Poet GJ', 'Li C', 'Fan Y', 'Pruett-Miller SM', 'Herz HM']</t>
  </si>
  <si>
    <t>['Wang S', 'Huang S', 'Johnson S', 'Rosin V', 'Lee J', 'Colomb E', 'Witt R', 'Jaworski A', 'Weiss SJ', 'Si MS']</t>
  </si>
  <si>
    <t>['Gong L', 'Wang S', 'Shen L', 'Liu C', 'Shenouda M', 'Li B', 'Liu X', 'Shaw JA', 'Wineman AL', 'Yang Y', 'Xiong D', 'Eichmann A', 'Evans SM', 'Weiss SJ', 'Si MS']</t>
  </si>
  <si>
    <t>['Hidalgo-Bravo A', 'Hernandez-Medrano C', 'Sevilla-Montoya R', 'Rivera-Paredez B', 'Ramirez-Salazar EG', 'Flores-Morales J', 'Patino N', 'Salmeron J', 'Valdes-Flores M', 'Velazquez-Cruz R']</t>
  </si>
  <si>
    <t>['Chen K', 'Fan Y', 'Gu J', 'Han Z', 'Zeng H', 'Mao C', 'Wang C']</t>
  </si>
  <si>
    <t>['Bhosle VK', 'Mukherjee T', 'Huang YW', 'Patel S', 'Pang BWF', 'Liu GY', 'Glogauer M', 'Wu JY', 'Philpott DJ', 'Grinstein S', 'Robinson LA']</t>
  </si>
  <si>
    <t>['Zhang Q', 'Zhang C', 'Zhang C', 'Peng G']</t>
  </si>
  <si>
    <t>['Peng H', 'He HB', 'Wen T']</t>
  </si>
  <si>
    <t>['Gilbert JM', 'Adams MT', 'Sharon N', 'Jayaraaman H', 'Blum B']</t>
  </si>
  <si>
    <t>['Li J', 'Xu H', 'Liu X', 'Xu H', 'Cai Y', 'Lan X']</t>
  </si>
  <si>
    <t>['Roeseler DA', 'Strader L', 'Anderson MJ', 'Waters ST']</t>
  </si>
  <si>
    <t>['Rafipay A', 'Dun XP', 'Parkinson DB', 'Erskine L', 'Vargesson N']</t>
  </si>
  <si>
    <t>['Cho NY', 'Park JW', 'Wen X', 'Shin YJ', 'Kang JK', 'Song SH', 'Kim HP', 'Kim TY', 'Bae JM', 'Kang GH']</t>
  </si>
  <si>
    <t>['Dun XP', 'Carr L', 'Woodley PK', 'Barry RW', 'Drake LK', 'Mindos T', 'Roberts SL', 'Lloyd AC', 'Parkinson DB']</t>
  </si>
  <si>
    <t>['Golos A', 'Jesionek-Kupnicka D', 'Gil L', 'Braun M', 'Komarnicki M', 'Robak T', 'Wierzbowska A']</t>
  </si>
  <si>
    <t>['Hess DL', 'Kelly-Goss MR', 'Cherepanova OA', 'Nguyen AT', 'Baylis RA', 'Tkachenko S', 'Annex BH', 'Peirce SM', 'Owens GK']</t>
  </si>
  <si>
    <t>['Daily JW', 'Liu M', 'Park S']</t>
  </si>
  <si>
    <t>['Lee HY', 'Chen YJ', 'Li CC', 'Li WM', 'Hsu YL', 'Yeh HC', 'Ke HL', 'Huang CN', 'Li CF', 'Wu WJ', 'Kuo PL']</t>
  </si>
  <si>
    <t>['Wang J', 'Yu XF', 'OUYang N', 'Luo QL', 'Zhao SY', 'Guan XF', 'Chen T', 'Li JX']</t>
  </si>
  <si>
    <t>['Qi X', 'Wang G', 'Zhong X', 'Zeng B', 'Chen J', 'Zeng L', 'Bai S', 'Xu S', 'Wang W', 'Cheng K', 'Chen Z', 'Wei H', 'Xie P']</t>
  </si>
  <si>
    <t>['Liao Y', 'Ouyang L', 'Ci L', 'Chen B', 'Lv D', 'Li Q', 'Sun Y', 'Fei J', 'Bao S', 'Liu X', 'Li L']</t>
  </si>
  <si>
    <t>['Koriyama T', 'Yamakuchi M', 'Takenouchi K', 'Oyama Y', 'Takenaka H', 'Nagakura T', 'Masamoto I', 'Hashiguchi T']</t>
  </si>
  <si>
    <t>['Park SJ', 'Lee JY', 'Lee SH', 'Koh JM', 'Kim BJ']</t>
  </si>
  <si>
    <t>['Dai C', 'Gong Q', 'Cheng Y', 'Su G']</t>
  </si>
  <si>
    <t>['Anbalagan S', 'Blechman J', 'Gliksberg M', 'Gordon L', 'Rotkopf R', 'Dadosh T', 'Shimoni E', 'Levkowitz G']</t>
  </si>
  <si>
    <t>['Jiang Z', 'Liang G', 'Xiao Y', 'Qin T', 'Chen X', 'Wu E', 'Ma Q', 'Wang Z']</t>
  </si>
  <si>
    <t>['Odgerel Z', 'Sonti S', 'Hernandez N', 'Park J', 'Ottman R', 'Louis ED', 'Clark LN']</t>
  </si>
  <si>
    <t>['Wang J', 'Yu XF', 'Ouyang N', 'Zhao SY', 'Guan XF', 'Yao HP', 'Chen R', 'Chen T', 'Li JX']</t>
  </si>
  <si>
    <t>['Yang C', 'Gong J', 'Xu W', 'Liu Z', 'Cui D']</t>
  </si>
  <si>
    <t>['Ortega-Azorin C', 'Coltell O', 'Asensio EM', 'Sorli JV', 'Gonzalez JI', 'Portoles O', 'Saiz C', 'Estruch R', 'Ramirez-Sabio JB', 'Perez-Fidalgo A', 'Ordovas JM', 'Corella D']</t>
  </si>
  <si>
    <t>['Dou C', 'Wang H', 'Zhou G', 'Zhu H', 'Wen H', 'Xu S']</t>
  </si>
  <si>
    <t>['Shah M', 'Phillips MR', 'Quintana M', 'Stupp G', 'McLean SE']</t>
  </si>
  <si>
    <t>['Kim BJ', 'Lee YS', 'Lee SY', 'Baek WY', 'Choi YJ', 'Moon SA', 'Lee SH', 'Kim JE', 'Chang EJ', 'Kim EY', 'Yoon J', 'Kim SW', 'Ryu SH', 'Lee SK', 'Lorenzo JA', 'Ahn SH', 'Kim H', 'Lee KU', 'Kim GS', 'Koh JM']</t>
  </si>
  <si>
    <t>['Iqbal J', 'Yuen T', 'Kim SM', 'Zaidi M']</t>
  </si>
  <si>
    <t>['Koh JM']</t>
  </si>
  <si>
    <t>['Xu R', 'Yallowitz A', 'Qin A', 'Wu Z', 'Shin DY', 'Kim JM', 'Debnath S', 'Ji G', 'Bostrom MP', 'Yang X', 'Zhang C', 'Dong H', 'Kermani P', 'Lalani S', 'Li N', 'Liu Y', 'Poulos MG', 'Wach A', 'Zhang Y', 'Inoue K', 'Di Lorenzo A', 'Zhao B', 'Butler JM', 'Shim JH', 'Glimcher LH', 'Greenblatt MB']</t>
  </si>
  <si>
    <t>['Ng L', 'Chow AKM', 'Man JHW', 'Yau TCC', 'Wan TMH', 'Iyer DN', 'Kwan VHT', 'Poon RTP', 'Pang RWC', 'Law WL']</t>
  </si>
  <si>
    <t>['Cargnin F', 'Kwon JS', 'Katzman S', 'Chen B', 'Lee JW', 'Lee SK']</t>
  </si>
  <si>
    <t>['Lin E', 'Kuo PH', 'Liu YL', 'Yu YW', 'Yang AC', 'Tsai SJ']</t>
  </si>
  <si>
    <t>['Kim H', 'Choi YJ', 'Lee YS', 'Park SY', 'Baek JE', 'Kim HK', 'Kim BJ', 'Lee SH', 'Koh JM']</t>
  </si>
  <si>
    <t>['Park SM', 'Plachez C', 'Huang S']</t>
  </si>
  <si>
    <t>['Xu R', 'Qin N', 'Xu X', 'Sun X', 'Chen X', 'Zhao J']</t>
  </si>
  <si>
    <t>['Escot S', 'Willnow D', 'Naumann H', 'Di Francescantonio S', 'Spagnoli FM']</t>
  </si>
  <si>
    <t>['Chen K', 'Wang C', 'Fan Y', 'Gu J', 'Han Z', 'Wang Y', 'Gao L', 'Zeng H']</t>
  </si>
  <si>
    <t>['Takahashi T', 'Friedmacher F', 'Zimmer J', 'Puri P']</t>
  </si>
  <si>
    <t>['Sa S', 'Gu M', 'Chappell J', 'Shao NY', 'Ameen M', 'Elliott KA', 'Li D', 'Grubert F', 'Li CG', 'Taylor S', 'Cao A', 'Ma Y', 'Fong R', 'Nguyen L', 'Wu JC', 'Snyder MP', 'Rabinovitch M']</t>
  </si>
  <si>
    <t>['Vasam G', 'Joshi S', 'Thatcher SE', 'Bartelmez SH', 'Cassis LA', 'Jarajapu YP']</t>
  </si>
  <si>
    <t>['Patai AV', 'Bartak BK', 'Peterfia B', 'Micsik T', 'Horvath R', 'Sumanszki C', 'Peter Z', 'Patai A', 'Valcz G', 'Kalmar A', 'Toth K', 'Krenacs T', 'Tulassay Z', 'Molnar B']</t>
  </si>
  <si>
    <t>['Carr L', 'Parkinson DB', 'Dun XP']</t>
  </si>
  <si>
    <t>['Chen HW', 'Chen YY', 'Bao ZL']</t>
  </si>
  <si>
    <t>['Li L', 'Cai S', 'Liu S', 'Feng H', 'Zhang J']</t>
  </si>
  <si>
    <t>['Li Z', 'Zhuang X', 'Zeng J', 'Tzeng CM']</t>
  </si>
  <si>
    <t>['Fang M', 'Du H', 'Han B', 'Xia G', 'Shi X', 'Zhang F', 'Fu Q', 'Zhang T']</t>
  </si>
  <si>
    <t>['Deng M', 'Zeng C', 'Lu X', 'He X', 'Zhang R', 'Qiu Q', 'Zheng G', 'Jia X', 'Liu H', 'He Z']</t>
  </si>
  <si>
    <t>['Sanna-Cherchi S', 'Khan K', 'Westland R', 'Krithivasan P', 'Fievet L', 'Rasouly HM', 'Ionita-Laza I', 'Capone VP', 'Fasel DA', 'Kiryluk K', 'Kamalakaran S', 'Bodria M', 'Otto EA', 'Sampson MG', 'Gillies CE', 'Vega-Warner V', 'Vukojevic K', 'Pediaditakis I', 'Makar GS', 'Mitrotti A', 'Verbitsky M', 'Martino J', 'Liu Q', 'Na YJ', 'Goj V', 'Ardissino G', 'Gigante M', 'Gesualdo L', 'Janezcko M', 'Zaniew M', 'Mendelsohn CL', 'Shril S', 'Hildebrandt F', 'van Wijk JAE', 'Arapovic A', 'Saraga M', 'Allegri L', 'Izzi C', 'Scolari F', 'Tasic V', 'Ghiggeri GM', 'Latos-Bielenska A', 'Materna-Kiryluk A', 'Mane S', 'Goldstein DB', 'Lifton RP', 'Katsanis N', 'Davis EE', 'Gharavi AG']</t>
  </si>
  <si>
    <t>['Kong Y', 'Sun B', 'Han Q', 'Han S', 'Wang Y', 'Chen Y']</t>
  </si>
  <si>
    <t>['Lin Z', 'Liu Q', 'Li T', 'Chen D', 'Chen D', 'Xu R']</t>
  </si>
  <si>
    <t>['Liu D', 'Xiao Y', 'Subramanian RR', 'Okamoto E', 'Wilcox JN', 'Anderson L', 'De Leon H']</t>
  </si>
  <si>
    <t>['Hirotsu Y', 'Zheng TH', 'Amemiya K', 'Mochizuki H', 'Guleng B', 'Omata M']</t>
  </si>
  <si>
    <t>['Kim M', 'Kim JH', 'Baek SJ', 'Kim SY', 'Kim YS']</t>
  </si>
  <si>
    <t>['Ni W', 'Liu T', 'Wang HY', 'Liu LH', 'Chen GX']</t>
  </si>
  <si>
    <t>['Ilm K', 'Fuchs S', 'Mudduluru G', 'Stein U']</t>
  </si>
  <si>
    <t>['Kalaani J', 'Roche J', 'Hamade E', 'Badran B', 'Jaber M', 'Gaillard A', 'Prestoz L']</t>
  </si>
  <si>
    <t>['Wang MH', 'Sun R', 'Guo J', 'Weng H', 'Lee J', 'Hu I', 'Sham PC', 'Zee BC']</t>
  </si>
  <si>
    <t>['Punnamoottil B', 'Rinkwitz S', 'Giacomotto J', 'Svahn AJ', 'Becker TS']</t>
  </si>
  <si>
    <t>['Mommersteeg MT', 'Yeh ML', 'Parnavelas JG', 'Andrews WD']</t>
  </si>
  <si>
    <t>['Qiu H', 'Xiao W', 'Yue J', 'Wang L']</t>
  </si>
  <si>
    <t>['Lim R', 'Lappas M']</t>
  </si>
  <si>
    <t>['Zuhdi N', 'Ortega B', 'Giovannone D', 'Ra H', 'Reyes M', 'Asencion V', 'McNicoll I', 'Ma L', 'de Bellard ME']</t>
  </si>
  <si>
    <t>['Ritter DI', 'Haines K', 'Cheung H', 'Davis CF', 'Lau CC', 'Berg JS', 'Brown CW', 'Thompson PA', 'Gibbs R', 'Wheeler DA', 'Plon SE']</t>
  </si>
  <si>
    <t>['Zubair N', 'Kooperberg C', 'Liu J', 'Di C', 'Peters U', 'Neuhouser ML']</t>
  </si>
  <si>
    <t>['Patai AV', 'Valcz G', 'Hollosi P', 'Kalmar A', 'Peterfia B', 'Patai A', 'Wichmann B', 'Spisak S', 'Bartak BK', 'Leiszter K', 'Toth K', 'Sipos F', 'Kovalszky I', 'Peter Z', 'Miheller P', 'Tulassay Z', 'Molnar B']</t>
  </si>
  <si>
    <t>['Samelson BK', 'Gore BB', 'Whiting JL', 'Nygren PJ', 'Purkey AM', 'Colledge M', 'Langeberg LK', "Dell'Acqua ML", 'Zweifel LS', 'Scott JD']</t>
  </si>
  <si>
    <t>['Zhang C', 'Guo H', 'Li B', 'Sui C', 'Zhang Y', 'Xia X', 'Qin Y', 'Ye L', 'Xie F', 'Wang H', 'Yuan M', 'Yuan L', 'Ye J']</t>
  </si>
  <si>
    <t>['Qin N', 'Fan XC', 'Zhang YY', 'Xu XX', 'Tyasi TL', 'Jing Y', 'Mu F', 'Wei ML', 'Xu RF']</t>
  </si>
  <si>
    <t>['Dai X', 'Liu Z', 'Zhang S']</t>
  </si>
  <si>
    <t>['Gu F', 'Ma Y', 'Zhang J', 'Qin F', 'Fu L']</t>
  </si>
  <si>
    <t>['Lim R', 'Barker G', 'Lappas M']</t>
  </si>
  <si>
    <t>['Zhang B', 'Xiao W', 'Qiu H', 'Zhang F', 'Moniz HA', 'Jaworski A', 'Condac E', 'Gutierrez-Sanchez G', 'Heiss C', 'Clugston RD', 'Azadi P', 'Greer JJ', 'Bergmann C', 'Moremen KW', 'Li D', 'Linhardt RJ', 'Esko JD', 'Wang L']</t>
  </si>
  <si>
    <t>['Cukier HN', 'Dueker ND', 'Slifer SH', 'Lee JM', 'Whitehead PL', 'Lalanne E', 'Leyva N', 'Konidari I', 'Gentry RC', 'Hulme WF', 'Booven DV', 'Mayo V', 'Hofmann NK', 'Schmidt MA', 'Martin ER', 'Haines JL', 'Cuccaro ML', 'Gilbert JR', 'Pericak-Vance MA']</t>
  </si>
  <si>
    <t>['Nones K', 'Waddell N', 'Song S', 'Patch AM', 'Miller D', 'Johns A', 'Wu J', 'Kassahn KS', 'Wood D', 'Bailey P', 'Fink L', 'Manning S', 'Christ AN', 'Nourse C', 'Kazakoff S', 'Taylor D', 'Leonard C', 'Chang DK', 'Jones MD', 'Thomas M', 'Watson C', 'Pinese M', 'Cowley M', 'Rooman I', 'Pajic M', 'Butturini G', 'Malpaga A', 'Corbo V', 'Crippa S', 'Falconi M', 'Zamboni G', 'Castelli P', 'Lawlor RT', 'Gill AJ', 'Scarpa A', 'Pearson JV', 'Biankin AV', 'Grimmond SM']</t>
  </si>
  <si>
    <t>['Greaves E', 'Collins F', 'Esnal-Zufiaurre A', 'Giakoumelou S', 'Horne AW', 'Saunders PT']</t>
  </si>
  <si>
    <t>['Pesson M', 'Volant A', 'Uguen A', 'Trillet K', 'De La Grange P', 'Aubry M', 'Daoulas M', 'Robaszkiewicz M', 'Le Gac G', 'Morel A', 'Simon B', 'Corcos L']</t>
  </si>
  <si>
    <t>['Liu J', 'Wang X', 'Li J', 'Wang H', 'Wei G', 'Yan J']</t>
  </si>
  <si>
    <t>['Barzon L', 'Cappellesso R', 'Peta E', 'Militello V', 'Sinigaglia A', 'Fassan M', 'Simonato F', 'Guzzardo V', 'Ventura L', 'Blandamura S', 'Gardiman M', 'Palu G', 'Fassina A']</t>
  </si>
  <si>
    <t>['Kim M', 'Farmer WT', 'Bjorke B', 'McMahon SA', 'Fabre PJ', 'Charron F', 'Mastick GS']</t>
  </si>
  <si>
    <t>['Zhou L', 'Zhao X', 'Han Y', 'Lu Y', 'Shang Y', 'Liu C', 'Li T', 'Jin Z', 'Fan D', 'Wu K']</t>
  </si>
  <si>
    <t>['Mirza R', 'Kivrak BG', 'Erzurumlu RS']</t>
  </si>
  <si>
    <t>['Goldberg D', 'Borojevic R', 'Anderson M', 'Chen JJ', 'Gershon MD', 'Ratcliffe EM']</t>
  </si>
  <si>
    <t>['Mommersteeg MT', 'Andrews WD', 'Ypsilanti AR', 'Zelina P', 'Yeh ML', 'Norden J', 'Kispert A', 'Chedotal A', 'Christoffels VM', 'Parnavelas JG']</t>
  </si>
  <si>
    <t>['Beck TF', 'Shchelochkov OA', 'Yu Z', 'Kim BJ', 'Hernandez-Garcia A', 'Zaveri HP', 'Bishop C', 'Overbeek PA', 'Stockton DW', 'Justice MJ', 'Scott DA']</t>
  </si>
  <si>
    <t>['Guan H', 'Wei G', 'Wu J', 'Fang D', 'Liao Z', 'Xiao H', 'Li M', 'Li Y']</t>
  </si>
  <si>
    <t>['Yang YH', 'Manning Fox JE', 'Zhang KL', 'MacDonald PE', 'Johnson JD']</t>
  </si>
  <si>
    <t>['Paul JD', 'Coulombe KLK', 'Toth PT', 'Zhang Y', 'Marsboom G', 'Bindokas VP', 'Smith DW', 'Murry CE', 'Rehman J']</t>
  </si>
  <si>
    <t>['Towner RA', 'Jensen RL', 'Vaillant B', 'Colman H', 'Saunders D', 'Giles CB', 'Wren JD']</t>
  </si>
  <si>
    <t>['Barthold JS', 'Wang Y', 'Robbins A', 'Pike J', 'McDowell E', 'Johnson KJ', 'McCahan SM']</t>
  </si>
  <si>
    <t>['Yu H', 'Gao G', 'Jiang L', 'Guo L', 'Lin M', 'Jiao X', 'Jia W', 'Huang J']</t>
  </si>
  <si>
    <t>['Condac E', 'Strachan H', 'Gutierrez-Sanchez G', 'Brainard B', 'Giese C', 'Heiss C', 'Johnson D', 'Azadi P', 'Bergmann C', 'Orlando R', 'Esmon CT', 'Harenberg J', 'Moremen K', 'Wang L']</t>
  </si>
  <si>
    <t>['Liao WX', 'Laurent LC', 'Agent S', 'Hodges J', 'Chen DB']</t>
  </si>
  <si>
    <t>['Marsick BM', 'Roche FK', 'Letourneau PC']</t>
  </si>
  <si>
    <t>['Unni DK', 'Piper M', 'Moldrich RX', 'Gobius I', 'Liu S', 'Fothergill T', 'Donahoo AL', 'Baisden JM', 'Cooper HM', 'Richards LJ']</t>
  </si>
  <si>
    <t>['Pi L', 'Shenoy AK', 'Liu J', 'Kim S', 'Nelson N', 'Xia H', 'Hauswirth WW', 'Petersen BE', 'Schultz GS', 'Scott EW']</t>
  </si>
  <si>
    <t>['Geutskens SB', 'Andrews WD', 'van Stalborch AM', 'Brussen K', 'Holtrop-de Haan SE', 'Parnavelas JG', 'Hordijk PL', 'van Hennik PB']</t>
  </si>
  <si>
    <t>['Jaworski A', 'Tessier-Lavigne M']</t>
  </si>
  <si>
    <t>['Lin ZY', 'Chuang WL']</t>
  </si>
  <si>
    <t>['Zhang C', 'Gao J', 'Zhang H', 'Sun L', 'Peng G']</t>
  </si>
  <si>
    <t>['Zhao L', 'Gu F', 'Ma YJ']</t>
  </si>
  <si>
    <t>['Schubert T', 'Denk AE', 'Ruedel A', 'Kaufmann S', 'Hustert E', 'Bastone P', 'Bosserhoff AK']</t>
  </si>
  <si>
    <t>['Cho JH', 'Kam JW', 'Cloutier JF']</t>
  </si>
  <si>
    <t>['Roeseler DA', 'Sachdev S', 'Buckley DM', 'Joshi T', 'Wu DK', 'Xu D', 'Hannink M', 'Waters ST']</t>
  </si>
  <si>
    <t>['Alajez NM', 'Lenarduzzi M', 'Ito E', 'Hui AB', 'Shi W', 'Bruce J', 'Yue S', 'Huang SH', 'Xu W', 'Waldron J', "O'Sullivan B", 'Liu FF']</t>
  </si>
  <si>
    <t>['Ning Y', 'Sun Q', 'Dong Y', 'Xu W', 'Zhang W', 'Huang H', 'Li Q']</t>
  </si>
  <si>
    <t>['Fish JE', 'Wythe JD', 'Xiao T', 'Bruneau BG', 'Stainier DY', 'Srivastava D', 'Woo S']</t>
  </si>
  <si>
    <t>['Span PN', 'Rao JU', 'Oude Ophuis SB', 'Lenders JW', 'Sweep FC', 'Wesseling P', 'Kusters B', 'van Nederveen FH', 'de Krijger RR', 'Hermus AR', 'Timmers HJ']</t>
  </si>
  <si>
    <t>['Dai CF', 'Jiang YZ', 'Li Y', 'Wang K', 'Liu PS', 'Patankar MS', 'Zheng J']</t>
  </si>
  <si>
    <t>['Macias H', 'Moran A', 'Samara Y', 'Moreno M', 'Compton JE', 'Harburg G', 'Strickland P', 'Hinck L']</t>
  </si>
  <si>
    <t>['Denk AE', 'Braig S', 'Schubert T', 'Bosserhoff AK']</t>
  </si>
  <si>
    <t>['Dickinson RE', 'Fegan KS', 'Ren X', 'Hillier SG', 'Duncan WC']</t>
  </si>
  <si>
    <t>['Marlow R', 'Binnewies M', 'Sorensen LK', 'Monica SD', 'Strickland P', 'Forsberg EC', 'Li DY', 'Hinck L']</t>
  </si>
  <si>
    <t>['Dickinson RE', 'Hryhorskyj L', 'Tremewan H', 'Hogg K', 'Thomson AA', 'McNeilly AS', 'Duncan WC']</t>
  </si>
  <si>
    <t>['LopezJimenez N', 'Gerber S', 'Popovici V', 'Mirza S', 'Copren K', 'Ta L', 'Shaw GM', 'Trueb B', 'Slavotinek AM']</t>
  </si>
  <si>
    <t>['Sasaki T', 'Komatsu Y', 'Watakabe A', 'Sawada K', 'Yamamori T']</t>
  </si>
  <si>
    <t>['Denk AE', 'Kaufmann S', 'Stark K', 'Schedel J', 'Lowin T', 'Schubert T', 'Bosserhoff AK']</t>
  </si>
  <si>
    <t>['Tie J', 'Pan Y', 'Zhao L', 'Wu K', 'Liu J', 'Sun S', 'Guo X', 'Wang B', 'Gang Y', 'Zhang Y', 'Li Q', 'Qiao T', 'Zhao Q', 'Nie Y', 'Fan D']</t>
  </si>
  <si>
    <t>['Geutskens SB', 'Hordijk PL', 'van Hennik PB']</t>
  </si>
  <si>
    <t>['Jaworski A', 'Long H', 'Tessier-Lavigne M']</t>
  </si>
  <si>
    <t>['Duncan WC', 'McDonald SE', 'Dickinson RE', 'Shaw JL', 'Lourenco PC', 'Wheelhouse N', 'Lee KF', 'Critchley HO', 'Horne AW']</t>
  </si>
  <si>
    <t>['Davidson MR', 'Larsen JE', 'Yang IA', 'Hayward NK', 'Clarke BE', 'Duhig EE', 'Passmore LH', 'Bowman RV', 'Fong KM']</t>
  </si>
  <si>
    <t>['Medioni C', 'Bertrand N', 'Mesbah K', 'Hudry B', 'Dupays L', 'Wolstein O', 'Washkowitz AJ', 'Papaioannou VE', 'Mohun TJ', 'Harvey RP', 'Zaffran S']</t>
  </si>
  <si>
    <t>['Small EM', 'Sutherland LB', 'Rajagopalan KN', 'Wang S', 'Olson EN']</t>
  </si>
  <si>
    <t>['Glessner JT', 'Wang K', 'Sleiman PM', 'Zhang H', 'Kim CE', 'Flory JH', 'Bradfield JP', 'Imielinski M', 'Frackelton EC', 'Qiu H', 'Mentch F', 'Grant SF', 'Hakonarson H']</t>
  </si>
  <si>
    <t>['Lin L', 'Lesnick TG', 'Maraganore DM', 'Isacson O']</t>
  </si>
  <si>
    <t>['Dunwell TL', 'Dickinson RE', 'Stankovic T', 'Dallol A', 'Weston V', 'Austen B', 'Catchpoole D', 'Maher ER', 'Latif F']</t>
  </si>
  <si>
    <t>['Vogel CI', 'Greene B', 'Scherag A', 'Muller TD', 'Friedel S', 'Grallert H', 'Heid IM', 'Illig T', 'Wichmann HE', 'Schafer H', 'Hebebrand J', 'Hinney A']</t>
  </si>
  <si>
    <t>['Zheng D', 'Liu BB', 'Liu YK', 'Kang XN', 'Sun L', 'Guo K', 'Sun RX', 'Chen J', 'Zhao Y']</t>
  </si>
  <si>
    <t>['Prince JE', 'Cho JH', 'Dumontier E', 'Andrews W', 'Cutforth T', 'Tessier-Lavigne M', 'Parnavelas J', 'Cloutier JF']</t>
  </si>
  <si>
    <t>['Shen F', 'Liu X', 'Geng JG', 'Guo SW']</t>
  </si>
  <si>
    <t>['Kim JH', 'Jee MK', 'Lee SY', 'Han TH', 'Kim BS', 'Kang KS', 'Kang SK']</t>
  </si>
  <si>
    <t>['Doi T', 'Hajduk P', 'Puri P']</t>
  </si>
  <si>
    <t>['Zhang B', 'Dietrich UM', 'Geng JG', 'Bicknell R', 'Esko JD', 'Wang L']</t>
  </si>
  <si>
    <t>['Avci ME', 'Konu O', 'Yagci T']</t>
  </si>
  <si>
    <t>['Marlow R', 'Strickland P', 'Lee JS', 'Wu X', 'Pebenito M', 'Binnewies M', 'Le EK', 'Moran A', 'Macias H', 'Cardiff RD', 'Sukumar S', 'Hinck L']</t>
  </si>
  <si>
    <t>['Fujiwara T', 'Kubo T', 'Koyama Y', 'Tomita K', 'Yano K', 'Tohyama M', 'Hosokawa K']</t>
  </si>
  <si>
    <t>['Dickinson RE', 'Myers M', 'Duncan WC']</t>
  </si>
  <si>
    <t>['Hohenester E']</t>
  </si>
  <si>
    <t>['Willi-Monnerat S', 'Migliavacca E', 'Surdez D', 'Delorenzi M', 'Luthi-Carter R', 'Terskikh AV']</t>
  </si>
  <si>
    <t>['Ma L', 'Tessier-Lavigne M']</t>
  </si>
  <si>
    <t>['Tanno T', 'Fujiwara A', 'Sakaguchi K', 'Tanaka K', 'Takenaka S', 'Tsuyama S']</t>
  </si>
  <si>
    <t>['Chedotal A']</t>
  </si>
  <si>
    <t>['Cho JH', 'Lepine M', 'Andrews W', 'Parnavelas J', 'Cloutier JF']</t>
  </si>
  <si>
    <t>['Sharma S', 'Jain R', 'Singh MK', 'Gupta DK']</t>
  </si>
  <si>
    <t>['Tanno T', 'Tanaka Y', 'Sugiura T', 'Akiyoshi H', 'Takenaka S', 'Kuwamura M', 'Yamate J', 'Ohashi F', 'Kubo K', 'Tsuyama S']</t>
  </si>
  <si>
    <t>['Lin L', 'Isacson O']</t>
  </si>
  <si>
    <t>['Narayan G', 'Goparaju C', 'Arias-Pulido H', 'Kaufmann AM', 'Schneider A', 'Durst M', 'Mansukhani M', 'Pothuri B', 'Murty VV']</t>
  </si>
  <si>
    <t>['Chen L', 'Yao JH', 'Zhang SH', 'Wang L', 'Song HD', 'Xue JL']</t>
  </si>
  <si>
    <t>['Barresi MJ', 'Hutson LD', 'Chien CB', 'Karlstrom RO']</t>
  </si>
  <si>
    <t>['Dammann R', 'Strunnikova M', 'Schagdarsurengin U', 'Rastetter M', 'Papritz M', 'Hattenhorst UE', 'Hofmann HS', 'Silber RE', 'Burdach S', 'Hansen G']</t>
  </si>
  <si>
    <t>['Katoh Y', 'Katoh M']</t>
  </si>
  <si>
    <t>['Wehrle R', 'Camand E', 'Chedotal A', 'Sotelo C', 'Dusart I']</t>
  </si>
  <si>
    <t>['Dickinson RE', 'Dallol A', 'Bieche I', 'Krex D', 'Morton D', 'Maher ER', 'Latif F']</t>
  </si>
  <si>
    <t>['Shi Y', 'Zhao X', 'Yu L', 'Tao R', 'Tang J', 'La Y', 'Duan Y', 'Gao B', 'Gu N', 'Xu Y', 'Feng G', 'Zhu S', 'Liu H', 'Salter H', 'He L']</t>
  </si>
  <si>
    <t>['Hutson LD', 'Jurynec MJ', 'Yeo SY', 'Okamoto H', 'Chien CB']</t>
  </si>
  <si>
    <t>['Liu J', 'Zhang L', 'Wang D', 'Shen H', 'Jiang M', 'Mei P', 'Hayden PS', 'Sedor JR', 'Hu H']</t>
  </si>
  <si>
    <t>['Knoll B', 'Schmidt H', 'Andrews W', 'Guthrie S', 'Pini A', 'Sundaresan V', 'Drescher U']</t>
  </si>
  <si>
    <t>['Yuan W', 'Rao Y', 'Babiuk RP', 'Greer JJ', 'Wu JY', 'Ornitz DM']</t>
  </si>
  <si>
    <t>['Hagino S', 'Iseki K', 'Mori T', 'Zhang Y', 'Hikake T', 'Yokoya S', 'Takeuchi M', 'Hasimoto H', 'Kikuchi S', 'Wanaka A']</t>
  </si>
  <si>
    <t>['Latil A', 'Chene L', 'Cochant-Priollet B', 'Mangin P', 'Fournier G', 'Berthon P', 'Cussenot O']</t>
  </si>
  <si>
    <t>['Nguyen-Ba-Charvet KT', 'Chedotal A']</t>
  </si>
  <si>
    <t>['Marillat V', 'Cases O', 'Nguyen-Ba-Charvet KT', 'Tessier-Lavigne M', 'Sotelo C', 'Chedotal A']</t>
  </si>
  <si>
    <t>['Hutson LD', 'Chien CB']</t>
  </si>
  <si>
    <t>['Whitford KL', 'Marillat V', 'Stein E', 'Goodman CS', 'Tessier-Lavigne M', 'Chedotal A', 'Ghosh A']</t>
  </si>
  <si>
    <t>['Little M', 'Rumballe B', 'Georgas K', 'Yamada T', 'Teasdale RD']</t>
  </si>
  <si>
    <t>['Patel K', 'Nash JA', 'Itoh A', 'Liu Z', 'Sundaresan V', 'Pini A']</t>
  </si>
  <si>
    <t>['Holmes G', 'Niswander L']</t>
  </si>
  <si>
    <t>['Loes S', 'Luukko K', 'Kvinnsland IH', 'Kettunen P']</t>
  </si>
  <si>
    <t>['Vargesson N', 'Luria V', 'Messina I', 'Erskine L', 'Laufer E']</t>
  </si>
  <si>
    <t>['Little MH', 'Wilkinson L', 'Brown DL', 'Piper M', 'Yamada T', 'Stow JL']</t>
  </si>
  <si>
    <t>['Yeo SY', 'Little MH', 'Yamada T', 'Miyashita T', 'Halloran MC', 'Kuwada JY', 'Huh TL', 'Okamoto H']</t>
  </si>
  <si>
    <t>['Ringstedt T', 'Braisted JE', 'Brose K', 'Kidd T', 'Goodman C', 'Tessier-Lavigne M', "O'Leary DD"]</t>
  </si>
  <si>
    <t>['Piper M', 'Georgas K', 'Yamada T', 'Little M']</t>
  </si>
  <si>
    <t>Section of Neurology, Hospital Universitario del Sureste, E28500 Arganda del Rey, Spain. Section of Neurology, Hospital Universitario del Sureste, E28500 Arganda del Rey, Spain. ARADyAL Instituto de Salud Carlos III, University Institute of Molecular Pathology Biomarkers, University of Extremadura, E10071 Caceres, Spain. Movement Disorders Unit, Department of Neurology, University Hospital Mutua de Terrassa, Fundacio Docencia i Recerca Mutua de Terrassa, E08221 Terrassa, Spain. Movement Disorders Unit, Department of Neurology, University Hospital Mutua de Terrassa, Fundacio Docencia i Recerca Mutua de Terrassa, E08221 Terrassa, Spain. ARADyAL Instituto de Salud Carlos III, University Institute of Molecular Pathology Biomarkers, University of Extremadura, E10071 Caceres, Spain.</t>
  </si>
  <si>
    <t>Multi Organ transplant Program, University Health Network, Toronto M5G2N2, Canada. mamatha.bhat@uhn.ca. Multi Organ transplant Program, University Health Network, Toronto M5G2N2, Canada. Osteoarthritis Research Program, Division of Orthopedic Surgery, Schroeder Arthritis Institute, University Health NetworkandKrembil Research Institute, University Health Network, Toronto M5T 0S8, Canada. Osteoarthritis Research Program, Division of Orthopedic Surgery, Schroeder Arthritis Institute, University Health NetworkandKrembil Research Institute, University Health Network, Toronto M5T 0S8, Canada. Multi Organ transplant Program, University Health Network, Toronto M5G2N2, Canada. Osteoarthritis Research Program, Division of Orthopedic Surgery, Schroeder Arthritis Institute, University Health NetworkandKrembil Research Institute, University Health Network, Toronto M5T 0S8, Canada. Surgery, University Health Network, Toronto M5G 2C4, Canada. Osteoarthritis Research Program, Division of Orthopedic Surgery, Schroeder Arthritis Institute, University Health NetworkandKrembil Research Institute, University Health Network, Toronto M5T 0S8, Canada.</t>
  </si>
  <si>
    <t>Graduate School of Bioagricultural Sciences, Nagoya University, Nagoya, Japan. tniimi@agr.nagoya-u.ac.jp.</t>
  </si>
  <si>
    <t>First School of Clinical Medical, Shaanxi University of Traditional Chinese Medicine, Xianyang, 712000, People's Republic of China. First School of Clinical Medical, Shaanxi University of Traditional Chinese Medicine, Xianyang, 712000, People's Republic of China. Department of Oncology, Affiliated Hospital of the Shaanxi University of Traditional Chinese Medicine, Xianyang, 712000, People's Republic of China. First School of Clinical Medical, Shaanxi University of Traditional Chinese Medicine, Xianyang, 712000, People's Republic of China. Department of Oncology, Affiliated Hospital of the Shaanxi University of Traditional Chinese Medicine, Xianyang, 712000, People's Republic of China.</t>
  </si>
  <si>
    <t>Eskisehir Osmangazi University Faculty of Medicine, Department of Neonatology, Eskisehir, Turkey. Electronic address: tugbarsan@hotmail.com. Eskisehir Osmangazi University Faculty of Medicine, Department of Neonatology, Eskisehir, Turkey. Intergen Genetics Center, Ankara, Turkey. Intergen Genetics Center, Ankara, Turkey. Eskisehir Osmangazi University Faculty of Medicine, Department of Neonatology, Eskisehir, Turkey.</t>
  </si>
  <si>
    <t>CSIRO Agriculture and Food, St. Lucia, Brisbane, Queensland, 4067, Australia. Animal Breeding and Genetics Program, IRTA, Torre Marimon, 08140 Caldes de Montbui, Barcelona, Spain. CSIRO Agriculture and Food, St. Lucia, Brisbane, Queensland, 4067, Australia. Centre for Research in Agricultural Genomics (CRAG), CSIC-IRTA-UAB-UB, Universitat Autonoma de Barcelona, 08193, Bellaterra, Spain. Animal Welfare Subprogram, IRTA, 17121 Monells, Girona, Spain. Animal Breeding and Genetics Program, IRTA, Torre Marimon, 08140 Caldes de Montbui, Barcelona, Spain. Animal Breeding and Genetics Program, IRTA, Torre Marimon, 08140 Caldes de Montbui, Barcelona, Spain. yuliaxis.ramayo@irta.cat.</t>
  </si>
  <si>
    <t>Department of Surgery, University of North Carolina, Chapel Hill, North Carolina. Department of Surgery, University of North Carolina, Chapel Hill, North Carolina. Department of Surgery, University of North Carolina, Chapel Hill, North Carolina. Wake Forest Institute for Regenerative Medicine, Wake Forest University School of Medicine, Winston Salem, North Carolina. Wake Forest Institute for Regenerative Medicine, Wake Forest University School of Medicine, Winston Salem, North Carolina. Wake Forest Institute for Regenerative Medicine, Wake Forest University School of Medicine, Winston Salem, North Carolina. Department of Surgery, University of North Carolina, Chapel Hill, North Carolina. Electronic address: sean_mclean@med.unc.edu.</t>
  </si>
  <si>
    <t>Postgraduate Biotechnology, Potiguar University, Natal, RN, Brazil. Postgraduate Biotechnology, Potiguar University, Natal, RN, Brazil. Laboratory of Manipulation of Oocytes and Preantral Follicles, Faculty of Veterinary Medicine, UECE, Brazil. Department of Veterinary Medicine, Sousa Campus, IFPB, PB, Brazil. Department of Plant Biology, SIU, Carbondale, IL, USA. Department of Animal Science, Food and Nutrition, SIU, Carbondale, IL, USA. Department of Animal Science, Food and Nutrition, SIU, Carbondale, IL, USA. Department of Animal Science, Food and Nutrition, SIU, Carbondale, IL, USA. Department of Plant Biology, SIU, Carbondale, IL, USA. Laboratory of Manipulation of Oocytes and Preantral Follicles, Faculty of Veterinary Medicine, UECE, Brazil.</t>
  </si>
  <si>
    <t>Division of Brain Biology, National Institute for Basic Biology, 38 Nishigonaka Myodaiji, Okazaki, 444-8585, Japan. tsasaki@md.tsukuba.ac.jp. Department of Anatomy and Neuroscience, Faculty of Medicine, University of Tsukuba, 1-1-1 Tennodai, Tsukuba, Ibaraki, 305-8577, Japan. tsasaki@md.tsukuba.ac.jp. Ph.D Program of Neurosciences, Graduate School of Comprehensive Human Sciences, University of Tsukuba, 1-1-1 Tennodai, Tsukuba, Ibaraki, 305-8577, Japan. tsasaki@md.tsukuba.ac.jp. Division of Brain Biology, National Institute for Basic Biology, 38 Nishigonaka Myodaiji, Okazaki, 444-8585, Japan. Laboratory of Veterinary Hygiene, Graduate School of Veterinary Medicine, Hokkaido University, Sapporo, 060-0816, Japan. Division of Brain Biology, National Institute for Basic Biology, 38 Nishigonaka Myodaiji, Okazaki, 444-8585, Japan. tetsuo.yamamori@riken.ac.jp. Laboratory for Molecular Analysis of Higher Brain Function, RIKEN Center for Brain Science, Wako, Saitama, 351-0198, Japan. tetsuo.yamamori@riken.ac.jp.</t>
  </si>
  <si>
    <t>Faculty of Medicine and Dentistry, Plymouth University, Plymouth, Devon, UK; The Co-Innovation Center of Neuroregeneration, Nantong University, Nantong, Jiangsu Province; School of Pharmacy, Hubei University of Science and Technology, Xianning, Hubei Province, China. Faculty of Medicine and Dentistry, Plymouth University, Plymouth, Devon, UK.</t>
  </si>
  <si>
    <t>Department of Stomatology, The First Affiliated Hospital of Zhengzhou University, Zhengzhou, China. Henan Key Laboratory for Pharmacology of Liver Diseases, Institute of Medical and Pharmaceutical Sciences, Zhengzhou University, Zhengzhou, China. Department of Stomatology, The First Affiliated Hospital of Zhengzhou University, Zhengzhou, China. Department of Stomatology, The First Affiliated Hospital of Zhengzhou University, Zhengzhou, China. Department of Stomatology, The First Affiliated Hospital of Zhengzhou University, Zhengzhou, China. Department of Stomatology, The First Affiliated Hospital of Zhengzhou University, Zhengzhou, China. Henan Key Laboratory for Pharmacology of Liver Diseases, Institute of Medical and Pharmaceutical Sciences, Zhengzhou University, Zhengzhou, China. Henan Key Laboratory for Pharmacology of Liver Diseases, Institute of Medical and Pharmaceutical Sciences, Zhengzhou University, Zhengzhou, China. Department of Stomatology, The First Affiliated Hospital of Zhengzhou University, Zhengzhou, China.</t>
  </si>
  <si>
    <t>Department of Neurology, The Affiliated Huaian No.1 People's Hospital of Nanjing Medical University, Huai'an, Jiangsu Province, China. Plymouth University Peninsula Schools of Medicine and Dentistry, Plymouth, UK. Plymouth University Peninsula Schools of Medicine and Dentistry, Plymouth, UK; The Co-innovation Center of Neuroregeneration, Nantong University, Nantong, Jiangsu Province, China.</t>
  </si>
  <si>
    <t>Laboratory of Molecular Oncology, N.N. Petrov Institute of Oncology, Pesochny-2, St.-Petersburg, Russia, 197758. kate.kuligina@gmail.com. Laboratory of Molecular Oncology, N.N. Petrov Institute of Oncology, Pesochny-2, St.-Petersburg, Russia, 197758. St.-Petersburg Pediatric Medical University, St.-Petersburg, Russia, 194100. Laboratory of Molecular Oncology, N.N. Petrov Institute of Oncology, Pesochny-2, St.-Petersburg, Russia, 197758. Laboratory of Molecular Oncology, N.N. Petrov Institute of Oncology, Pesochny-2, St.-Petersburg, Russia, 197758. St.-Petersburg Pediatric Medical University, St.-Petersburg, Russia, 194100. St.-Petersburg Pediatric Medical University, St.-Petersburg, Russia, 194100. St.-Petersburg Pediatric Medical University, St.-Petersburg, Russia, 194100. City Cancer Center, St.-Petersburg, Russia, 197758. Leningrad Regional Oncology Center, St.-Petersburg, Russia, 191028. Laboratory of Molecular Oncology, N.N. Petrov Institute of Oncology, Pesochny-2, St.-Petersburg, Russia, 197758. Tata Memorial Centre, Advanced Centre for Treatment, Research and Education in Cancer, Navi-Mumbai, 410210, India. Tata Memorial Centre, Advanced Centre for Treatment, Research and Education in Cancer, Navi-Mumbai, 410210, India. Laboratory of Molecular Oncology, N.N. Petrov Institute of Oncology, Pesochny-2, St.-Petersburg, Russia, 197758. 26th City Hospital, St.-Petersburg, Russia. Laboratory of Molecular Oncology, N.N. Petrov Institute of Oncology, Pesochny-2, St.-Petersburg, Russia, 197758. St.-Petersburg Pediatric Medical University, St.-Petersburg, Russia, 194100. Laboratory of Molecular Oncology, N.N. Petrov Institute of Oncology, Pesochny-2, St.-Petersburg, Russia, 197758. Laboratory of Molecular Oncology, N.N. Petrov Institute of Oncology, Pesochny-2, St.-Petersburg, Russia, 197758. Laboratory of Molecular Oncology, N.N. Petrov Institute of Oncology, Pesochny-2, St.-Petersburg, Russia, 197758. Hannover Medical School, 30625, Hannover, Germany. Hannover Medical School, 30625, Hannover, Germany. Department of Genetics and Fundamental Medicine, Bashkir State University, Ufa, Russia. Institute of Biochemistry and Genetics, Ufa Federal Research Centre of the Russian Academy of Sciences, Ufa, Russia. Institute of Biochemistry and Genetics, Ufa Federal Research Centre of the Russian Academy of Sciences, Ufa, Russia. Hannover Medical School, 30625, Hannover, Germany. Hannover Medical School, 30625, Hannover, Germany. Laboratory of Molecular Oncology, N.N. Petrov Institute of Oncology, Pesochny-2, St.-Petersburg, Russia, 197758. St.-Petersburg Pediatric Medical University, St.-Petersburg, Russia, 194100. City Cancer Center, St.-Petersburg, Russia, 197758. I.I. Mechnikov North-Western Medical University, St.-Petersburg, Russia, 191015. St.-Petersburg State University, St.-Petersburg, Russia, 199034.</t>
  </si>
  <si>
    <t>Center on Aging, UConn Health, Farmington, CT, USA. Department of Neuroscience, Columbia University, New York, NY, USA. Department of Neuroscience, Columbia University, New York, NY, USA. Department of Neuroscience, Columbia University, New York, NY, USA. Center for Molecular Oncology, UConn Health, Farmington, CT, USA. Center on Aging, UConn Health, Farmington, CT, USA.</t>
  </si>
  <si>
    <t>Department of Orthopedic Surgery, The Third Xiangya Hospital of Central South University, Changsha, Hunan 410013, China. Department of Orthopedic Surgery, The Third Xiangya Hospital of Central South University, Changsha, Hunan 410013, China. Department of Orthopedic Surgery, Xiangya Hospital of Central South University, Changsha, Hunan 410008, China; National Clinical Research Center for Geriatric Disorders, Xiangya Hospital, Central South University, Changsha, Hunan 41000, China. Department of Orthopedic Surgery, Johns Hopkins University School of Medicine, Baltimore, MD, USA; Department of Pediatrics, Johns Hopkins University School of Medicine, Baltimore, MD, USA.</t>
  </si>
  <si>
    <t>Department of Internal Medicine, Brigham and Women's Hospital, Harvard Medical School, Boston, Massachusetts; Department of Pharmacology, School of Basic Medical Sciences, Shandong University, Jinan, China. Department of Internal Medicine, Brigham and Women's Hospital, Harvard Medical School, Boston, Massachusetts; Department of Nephrology, The Second Affiliated Hospital of Guangzhou University of Chinese Medicine, Guangzhou, China. Department of Internal Medicine, Brigham and Women's Hospital, Harvard Medical School, Boston, Massachusetts. Department of Internal Medicine, Brigham and Women's Hospital, Harvard Medical School, Boston, Massachusetts. Department of Internal Medicine, Brigham and Women's Hospital, Harvard Medical School, Boston, Massachusetts. Department of Internal Medicine, Brigham and Women's Hospital, Harvard Medical School, Boston, Massachusetts. Department of Internal Medicine, Brigham and Women's Hospital, Harvard Medical School, Boston, Massachusetts. Urology Division, Department of Surgery, Brigham and Women's Hospital, Harvard Medical School, Boston, Massachusetts. Urology Division, Department of Surgery, Brigham and Women's Hospital, Harvard Medical School, Boston, Massachusetts. Department of Internal Medicine, Brigham and Women's Hospital, Harvard Medical School, Boston, Massachusetts. Department of Internal Medicine, Brigham and Women's Hospital, Harvard Medical School, Boston, Massachusetts. Department of Internal Medicine, Brigham and Women's Hospital, Harvard Medical School, Boston, Massachusetts. Department of Internal Medicine, Brigham and Women's Hospital, Harvard Medical School, Boston, Massachusetts. Department of Internal Medicine, Brigham and Women's Hospital, Harvard Medical School, Boston, Massachusetts. Urology Division, Department of Surgery, Brigham and Women's Hospital, Harvard Medical School, Boston, Massachusetts. Department of Internal Medicine, Brigham and Women's Hospital, Harvard Medical School, Boston, Massachusetts. Department of Internal Medicine, Massachusetts General Hospital, Harvard Medical School, Boston, Massachusetts. Department of Internal Medicine, Brigham and Women's Hospital, Harvard Medical School, Boston, Massachusetts. Electronic address: asiedlecki@partners.org.</t>
  </si>
  <si>
    <t>1State Key Laboratory of Cellular Stress Biology, School of Medicine, Xiamen University, Xiamen, Fujian China.0000 0001 2264 7233grid.12955.3a 2Arthritis and Tissue Degeneration Program and David Z. Rosensweig Genomics Research Center, Hospital for Special Surgery, New York, NY USA.0000 0001 2285 8823grid.239915.5 3Department of Medicine, Weill Cornell Medical College, Cornell University, New York, NY USA.000000041936877Xgrid.5386.8 4Department of Pathology and Laboratory Medicine, Weill Cornell Medical College, Cornell University, New York, NY USA.000000041936877Xgrid.5386.8 5Division of Adult Reconstruction and Joint Replacement, Department of Orthopedic Surgery, Hospital for Special Surgery, New York, NY USA.0000 0001 2285 8823grid.239915.5 4Department of Pathology and Laboratory Medicine, Weill Cornell Medical College, Cornell University, New York, NY USA.000000041936877Xgrid.5386.8 4Department of Pathology and Laboratory Medicine, Weill Cornell Medical College, Cornell University, New York, NY USA.000000041936877Xgrid.5386.8 5Division of Adult Reconstruction and Joint Replacement, Department of Orthopedic Surgery, Hospital for Special Surgery, New York, NY USA.0000 0001 2285 8823grid.239915.5 6Institute for Computational Biomedicine, Cornell University, New York, NY USA.000000041936877Xgrid.5386.8 1State Key Laboratory of Cellular Stress Biology, School of Medicine, Xiamen University, Xiamen, Fujian China.0000 0001 2264 7233grid.12955.3a 2Arthritis and Tissue Degeneration Program and David Z. Rosensweig Genomics Research Center, Hospital for Special Surgery, New York, NY USA.0000 0001 2285 8823grid.239915.5 3Department of Medicine, Weill Cornell Medical College, Cornell University, New York, NY USA.000000041936877Xgrid.5386.8 1State Key Laboratory of Cellular Stress Biology, School of Medicine, Xiamen University, Xiamen, Fujian China.0000 0001 2264 7233grid.12955.3a 4Department of Pathology and Laboratory Medicine, Weill Cornell Medical College, Cornell University, New York, NY USA.000000041936877Xgrid.5386.8</t>
  </si>
  <si>
    <t>School of Biological and Chemical Sciences, Queen Mary, University of London, London, United Kingdom. School of Biological and Chemical Sciences, Queen Mary, University of London, London, United Kingdom. School of Pharmacy and Biomedical Science, University of Portsmouth, Portsmouth, United Kingdom. School of Biological and Chemical Sciences, Queen Mary, University of London, London, United Kingdom. Barts and The London School of Medicine and Dentistry, Blizard Institute, London, United Kingdom. School of Biological and Chemical Sciences, Queen Mary, University of London, London, United Kingdom. Centre for Immunobiology and Regenerative Medicine, Institute of Dentistry, Barts and The London School of Medicine and Dentistry, London, United Kingdom. Wellcome Trust Sanger Institute, Cambridge, United Kingdom. Cambridge Institute of Therapeutic Immunology &amp; Infectious Disease (CITIID), Jeffrey Cheah Biomedical Centre, University of Cambridge, Cambridge, United Kingdom. Wellcome Trust Sanger Institute, Cambridge, United Kingdom. Barts and The London School of Medicine and Dentistry, Blizard Institute, London, United Kingdom. Institute for Molecular Medicine FIMM, HiLIFE, Helsinki, Finland. Department of Public Health, Faculty of Medicine, University of Helsinki, Helsinki, Finland. Institute for Molecular Medicine FIMM, HiLIFE, Helsinki, Finland. Institute of Cardiovascular Science, University College London, London, United Kingdom. Barts and The London School of Medicine and Dentistry, Blizard Institute, London, United Kingdom. School of Biological and Chemical Sciences, Queen Mary, University of London, London, United Kingdom.</t>
  </si>
  <si>
    <t>Department of Respiration, The First Hospital of Jilin University, No. 1 Xinminda Street, Changchun, 130021, China. Department of Respiration, The First Hospital of Jilin University, No. 1 Xinminda Street, Changchun, 130021, China. Yinny_HG@126.com. PICU, The First Hospital of Jilin University, Changchun, 130021, China. Department of Nephrology, The First Hospital of Jilin University, Changchun, 130021, China.</t>
  </si>
  <si>
    <t>Cardiovascular Division, Department of Medicine, Washington University, St. Louis, MO, 63110, USA. lfuentes@wustl.edu. Division of Biostatistics, Washington University School of Medicine, St. Louis, MO, 63110, USA. lfuentes@wustl.edu. Division of Biostatistics, Washington University School of Medicine, St. Louis, MO, 63110, USA. yunju@wustl.edu. Section of Gerontology and Geriatrics, Department of Internal Medicine, Leiden University Medical Center, Leiden, 2333ZA, The Netherlands. Department of Genetic Epidemiology, University of Regensburg, 93051, Regensburg, Germany. Division of Statistical Genomics, Department of Genetics, Washington University School of Medicine, St. Louis, MO, 63108, USA. Division of Biostatistics, Washington University School of Medicine, St. Louis, MO, 63110, USA. Center for Research on Genomics and Global Health, National Human Genome Research Institute, National Institutes of Health, Bethesda, MD, 20892, USA. Human Genetics Center, Department of Epidemiology, Human Genetics, and Environmental Sciences, School of Public Health, The University of Texas Health Science Center at Houston, Houston, TX, 77030, USA. The Institute for Translational Genomics and Population Sciences, Division of Genomic Outcomes, Department of Pediatrics, Los Angeles Biomedical Research Institute at Harbor-UCLA Medical Center, Torrance, CA, 90502, USA. Clinical and Translational Epidemiology Unit, Massachusetts General Hospital, Boston, MA, 02114, USA. Department of Medicine, Harvard Medical School, Boston, MA, 02115, USA. Division of Preventive Medicine, Brigham and Women's Hospital, Boston, MA, 02215, USA. Harvard Medical School, Boston, MA, 02115, USA. Department of Epidemiology, Harvard School of Public Health, Boston, MA, 02115, USA. Centre de Bioinformatique, Biostatistique et Biologie Integrative (C3BI), Institut Pasteur, Paris, 75724, France. Cardiovascular Health Research Unit, Biostatistics and Medicine, University of Washington, Seattle, WA, 98101, USA. Department of Epidemiology, School of Public Health, University of Michigan, Ann Arbor, MI, 48109, USA. Centre for Genomic &amp; Experimental Medicine, Institute of Genetics &amp; Molecular Medicine, University of Edinburgh, Edinburgh, EH4 2XU, UK. Ocular Epidemiology, Singapore Eye Research Institute, Singapore National Ecy Centre, Singapore, 169856, Singapore. Ophthalmology &amp; Visual Sciences Academic Clinical Program (Eye ACP), Duke-NUS Medical School, Singapore, 169857, Singapore. Genome Institute of Singapore, Agency for Science Technology and Research, Singapore, 138672, Singapore. Postgraduate Programme in Epidemiology, Federal University of Pelotas, Pelotas, RS, 96020-220, Brazil. Medical Research Council Integrative Epidemiology Unit, University of Bristol, Bristol, BS8 2BN, UK. Laboratory of Genetics and Molecular Cardiology, Heart Institute (InCor), University of Sao Paulo Medical School, Sao Paulo, SP, 5403000, Brazil. Epidemiology and Biostatistics, University of Georgia at Athens College of Public Health, Athens, GA, 30602, USA. Department of Clinical Epidemiology, Leiden University Medical Center, Leiden, 2333ZA, Netherlands. Public Health Sciences, Epidemiology and Prevention, Wake Forest University Health Sciences, Winston-Salem, NC, 27157, USA. Medical Research Council Human Genetics Unit, Institute of Genetics and Molecular Medicine, Institute of Genetics and Molecular Medicine, University of Edinburgh, Edinburgh, EH4 2XU, UK. Jackson Heart Study, Department of Medicine, University of Mississippi Medical Center, Jackson, MS, 39213, USA. Clinical Pharmacology, William Harvey Research Institute, Barts and The London School of Medicine and Dentistry, Queen Mary University of London, London, EC1M 6BQ, UK. Human Genomics Laboratory, Pennington Biomedical Research Center, Baton Rouge, LA, USA. Institute of Molecular Medicine, McGovern Medical School, University of Texas Health Science Center at Houston, Houston, TX, 70808, USA. Saw Swee Hock School of Public Health, National University Health System and National University of Singapore, Singapore, 117549, Singapore. Department of Biostatistics, University of Michigan, Ann Arbor, MI, 48109, USA. Icelandic Heart Association, Kopavogur, 201, Iceland. Health Disparities Research Section, Laboratory of Epidemiology and Population Sciences, National Institute on Aging, National Institutes of Health, Baltimore, MD, 21224, USA. Department of Public Health Sciences, Loyola University Chicago, Maywood, IL, 60153, USA. Department of Epidemiology, Erasmus University Medical Center, Rotterdam, The Netherlands. Clinical Pharmacology, William Harvey Research Institute, Barts and The London School of Medicine and Dentistry, Queen Mary University of London, London, EC1M 6BQ, UK. NIHR Barts Cardiovascular Biomedical Research Unit, Barts and The London School of Medicine and Dentistry, Queen Mary University of London, London, London, EC1M 6BQ, UK. Biostatistics, Boston University School of Public Health, Boston, MA, 02118, USA. Estonian Genome Center, Institute of Genomics, University of Tartu, Tartu, 51010, Estonia. Department of Biotechnology, Institute of Molecular and Cell Biology, University of Tartu, Tartu, 51010, Estonia. CNRS UMR 8199, European Genomic Institute for Diabetes (EGID), Institut Pasteur de Lille, University of Lille, Lille, 59000, France. Saw Swee Hock School of Public Health, National University Health System and National University of Singapore, Singapore, 117549, Singapore. Department of Medical Epidemiology and Biostatistics, Karolinska Institutet, Stockholm, Stockholm, 17177, Sweden. Unit of Epidemiology, Biostatistics and Biodemography, Department of Public Health, Southern Denmark University, Odense, 5000, Denmark. Biostatistical Sciences, Public Health Sciences, Wake Forest School of Medicine, Winston-Salem, NC, 27157, USA. Department of Epidemiology and Biostatistics, School of Public Health, Imperial College London, London, W2 1PG, UK. Department of Hygiene and Epidemiology, University of Ioannina Medical School, Ioannina, 45110, Greece. Molecular Genetics and Genomics Program, Wake Forest School of Medicine, Winston-Salem, NC, 27157, USA. Medical Genetics, Department of Medicine, Surgery and Health Sciences, University of Trieste, Trieste, 34100, Italy. Institute for Maternal and Child Health-IRCCS "Burlo Garofolo", Trieste, 34100, Italy. Department of Psychology, Centre for Cognitive Ageing and Cognitive Epidemiology, The University of Edinburgh, Edinburgh, EH8 9JZ, UK. Department of Occupational and Environmental Health and State Key Laboratory of Environmental Health for Incubating, Tongji Medical College, Huazhong University of Science and Technology, Wuhan, 430030, China. Biostatistical Sciences, Public Health Sciences, Wake Forest School of Medicine, Winston-Salem, NC, 27157, USA. Research Unit of Molecular Epidemiology, Helmholtz Zentrum Munchen, German Research Center for Environmental Health, 85764, Neuherberg, Germany. Institute of Epidemiology, Helmholtz Zentrum Munchen, German Research Center for Environmental Health, 85764, Neuherberg, Germany. Unit of Cardiovascular and Nutritional Epidemiology, Institute of Environmental Medicine, Karolinska Institutet, Stockholm, 17177, Sweden. Department of Population and Quantitative Health Sciences, Case Western Reserve University, Cleveland, OH, 44106, USA. Department of Mathematics and Statistics, University of Minnesota, Duluth, MN, 55812, USA. Department of Clinical Chemistry, Fimlab Laboratories, Tampere, 33520, Finland. Department of Clinical Chemistry, Finnish Cardiovascular Research Center - Tampere, Faculty of Medicine and Health Technology, University of Tampere, Tampere, 33014, Finland. University of Groningen, University Medical Center Groningen, Department of Epidemiology, Groningen, 9700RB, The Netherlands. Department of Clinical Sciences, Genetic and Molecular Epidemiology Unit, Lund University Diabetes Centre, Skane University Hospital, Malmo, Skane, 205 02, Sweden. Foundation for Research in Health Exercise and Nutrition, Kuopio Research Institute of Exercise Medicine, Kuopio, 70100, Finland. College of Medicine, Biological Sciences and Psychology, Health Sciences, The Infant Mortality and Morbidity Studies (TIMMS), Leicester, LE1 7RH, UK. Department of Computational Biology, University of Lausanne, Lausanne, 1011, Switzerland. Swiss Institute of Bioinformatics, Lausanne, 1015, Switzerland. Division of Epidemiology, Department of Medicine, Vanderbilt University School of Medicine, Nashville, TN, 37203, USA. University of Groningen, University Medical Center Groningen, Department of Epidemiology, Groningen, 9700RB, The Netherlands. Division of Sleep and Circadian Disorders, Brigham and Women's Hospital, Boston, MA, 02115, USA. Department of Gene Diagnostics and Therapeutics, Research Institute, National Center for Global Health and Medicine, Tokyo, 1628655, Japan. University of Groningen, University Medical Center Groningen, Department of Cardiology, Groningen, 9700, The Netherlands. Survey Research Center, Institute for Social Research, University of Michigan, Ann Arbor, MI, 48104, USA. Interfaculty Institute for Genetics and Functional Genomics, University Medicine Greifswald, 9713GZ, Greifswald, Germany. DZHK (German Centre for Cardiovascular Health), Partner Site Greifswald, 17475, Greifswald, Germany. Division of General Internal Medicine, Department of Medicine, Johns Hopkins University School of Medicine, Baltimore, MD, 21287, USA. Department of Epidemiology, Erasmus University Medical Center, Rotterdam, The Netherlands. McKusick-Nathans Institute of Genetic Medicine, Johns Hopkins University School of Medicine, Baltimore, MD, 21205, USA. Dean's Office, University of Kentucky College of Public Health, Lexington, KY, 40536, USA. Department of Computational Biology, University of Lausanne, Lausanne, 1011, Switzerland. Swiss Institute of Bioinformatics, Lausanne, 1015, Switzerland. Human Genetics Center, Department of Epidemiology, Human Genetics, and Environmental Sciences, School of Public Health, The University of Texas Health Science Center at Houston, Houston, TX, 77030, USA. Human Genome Sequencing Center, Baylor College of Medicine, Houston, TX, 77030, USA. Cardiovascular Health Research Unit, Medicine, University of Washington, Seattle, WA, 98101, USA. Section of Genomic Pediatrics, Department of Pediatrics, Medicine and Physiology, Medical College of Wisconsin, Milwaukee, WI, 53226, USA. Medical Genetics, Department of Medicine, Surgery and Health Sciences, University of Trieste, Trieste, 34100, Italy. Public Health Sciences, Wake Forest School of Medicine, Winston-Salem, NC, 27109, USA. Clinical Pharmacology, William Harvey Research Institute, Barts and The London School of Medicine and Dentistry, Queen Mary University of London, London, EC1M 6BQ, UK. NIHR Barts Cardiovascular Biomedical Research Unit, Barts and The London School of Medicine and Dentistry, Queen Mary University of London, London, London, EC1M 6BQ, UK. CNRS UMR 8199, European Genomic Institute for Diabetes (EGID), Institut Pasteur de Lille, University of Lille, Lille, 59000, France. Statistics Unit, Singapore Eye Research Institute, Singapore National Eye Centre, Singapore, 169856, Singapore. The Institute for Translational Genomics and Population Sciences, Division of Genomic Outcomes, Department of Pediatrics, Los Angeles Biomedical Research Institute at Harbor-UCLA Medical Center, Torrance, CA, 90502, USA. Institute for Maternal and Child Health-IRCCS "Burlo Garofolo", Trieste, 34100, Italy. Ninewells Hospital &amp; Medical School, University of Dundee, Dundee, Scotland, DD1 9SY, UK. Department of Medicine, Faculty of Medicine, University of Kelaniya, Ragama, Sri Lanka. Human Genetics Center, Department of Epidemiology, Human Genetics, and Environmental Sciences, School of Public Health, The University of Texas Health Science Center at Houston, Houston, TX, 77030, USA. Icelandic Heart Association, Kopavogur, 201, Iceland. Survey Research Center, Institute for Social Research, University of Michigan, Ann Arbor, MI, 48104, USA. Biostatistics, Boston University School of Public Health, Boston, MA, 02118, USA. Tropical Metabolism Research Unit, Tropical Medicine Research Institute, University of the West Indies, Mona, JMAAW15, Jamaica. Cardiology, Medicine, University of Mississippi Medical Center, Jackson, MS, 39216, USA. Braun School of Public Health, Hebrew University-Hadassah Medical Center, Jerusalem, 91120, Israel. Department of Epidemiology and Biostatistics, School of Public Health, Imperial College London, London, W2 1PG, UK. MRC-PHE Centre for Environment and Health, Imperial College London, London, W2 1PG, UK. Cardiovascular Unit, Bioclinicum, Department of Medicine, Karolinska Hospital, Stockholm, 17164, Sweden. Division of Cardiovascular Medicine, Department of Clinical Sciences, Danderyd University Hospital, Stockholm, 18288, Sweden. Brigham and Women's Hospital, Boston, MA, 02215, USA. Division of Biostatistics, Washington University School of Medicine, St. Louis, MO, 63110, USA. Department of Epidemiology, State Key Laboratory of Cardiovascular Disease, Fuwai Hospital, National Center for Cardiovascular Diseases, Chinese Academy of Medical Sciences and Peking Union Medical College, Beijing, China. Laboratory of Epidemiology and Population Sciences, National Institute on Aging, National Institutes of Health, Bethesda, MD, 20892, USA. Epidemiology, Tulane University School of Public Health and Tropical Medicine, New Orleans, LA, 70112, USA. Medicine, Tulane University School of Medicine, New Orleans, LA, 70112, USA. Institute of Biomedicine, School of Medicine, University of Eastern Finland, Kuopio Campus, Kuopio, 70211, Finland. Institute of Clinical Medicine, Internal Medicine, University of Eastern Finland, Kuopio, 70211, Finland. Department of Paediatrics, Yong Loo Lin School of Medicine, National University of Singapore, Singapore, 119228, Singapore. Khoo Teck Puat - National University Children's Medical Institute, National University Health System, Singapore, 119228, Singapore. Cardiovascular Genetics, Department of Internal Medicine, University of Utah, Salt Lake City, UT, 84108, USA. Weill Cornell Medicine in Qatar, Doha, Qatar. Department of Epidemiology, Erasmus University Medical Center, Rotterdam, The Netherlands. Department of Radiology and Nuclear Medicine, Erasmus University Medical Center, Rotterdam, The Netherlands. Department of Biostatistics, University of Alabama at Birmingham, Birmingham, AL, 35294, USA. Department of Clinical Physiology, Tampere University Hospital, Tampere, 33521, Finland. Department of Clinical Physiology, Finnish Cardiovascular Research Center-Tampere, Faculty of Medicine and Health Technology, University of Tampere, Tampere, 33014, Finland. Department of Epidemiology, Erasmus University Medical Center, Rotterdam, The Netherlands. Genome Institute of Singapore, Agency for Science Technology and Research, Singapore, 138672, Singapore. Department of Biochemistry, National University of Singapore, Singapore, 117596, Singapore. Novo Nordisk Foundation Center for Basic Metabolic Research, Faculty of Health and Medical Sciences, University of Copenhagen, Copenhagen, DK-2200, Denmark. Department of Environmental Medicine and Public Health, The Icahn School of Medicine at Mount Sinai, New York, NY, 10029, USA. Saw Swee Hock School of Public Health, National University Health System and National University of Singapore, Singapore, 117549, Singapore. Health Services and Systems Research, Duke-NUS Medical School, Singapore, 169857, Singapore. Foundation for Research in Health Exercise and Nutrition, Kuopio Research Institute of Exercise Medicine, Kuopio, 70100, Finland. Division of Statistical Genomics, Department of Genetics, Washington University School of Medicine, St. Louis, MO, 63108, USA. Laboratory of Genetics and Molecular Cardiology, Heart Institute (InCor), University of Sao Paulo Medical School, Sao Paulo, SP, 5403000, Brazil. Biostatistical Sciences, Public Health Sciences, Wake Forest School of Medicine, Winston-Salem, NC, 27157, USA. Division of Biostatistics, Washington University School of Medicine, St. Louis, MO, 63110, USA. Department of Population and Quantitative Health Sciences, Case Western Reserve University, Cleveland, OH, 44106, USA. Department of Psychology, Centre for Cognitive Ageing and Cognitive Epidemiology, The University of Edinburgh, Edinburgh, EH8 9JZ, UK. Biostatistics, Boston University School of Public Health, Boston, MA, 02118, USA. Genome Institute of Singapore, Agency for Science Technology and Research, Singapore, 138672, Singapore. Saw Swee Hock School of Public Health, National University Health System and National University of Singapore, Singapore, 117549, Singapore. Public Health Sciences, Biostatistics and Data Science, Wake Forest University Health Sciences, Winston-Salem, NC, 27157, USA. Estonian Genome Center, Institute of Genomics, University of Tartu, Tartu, 51010, Estonia. Tropical Metabolism Research Unit, Tropical Medicine Research Institute, University of the West Indies, Mona, JMAAW15, Jamaica. Institute of Human Genetics, Helmholtz Zentrum Munchen, German Research Center for Environmental Health, 85764, Neuherberg, Germany. Institute of Human Genetics, Technische Universitat Munchen, 80333, Munich, Germany. Estonian Genome Center, Institute of Genomics, University of Tartu, Tartu, 51010, Estonia. Department of Biotechnology, Institute of Molecular and Cell Biology, University of Tartu, Tartu, 51010, Estonia. Department of Psychiatry, Amsterdam Neuroscience and Amsterdam Public Health Research Institute, VU University Medical Center, Amsterdam, 1081 BT, The Netherlands. Estonian Genome Center, Institute of Genomics, University of Tartu, Tartu, 51010, Estonia. Department of Clinical Epidemiology, Leiden University Medical Center, Leiden, 2333ZA, Netherlands. Department of Public Health and Primary Care, Leiden University Medical Center, Leiden, 2333ZA, Netherlands. Molecular Genetics Section, Laboratory of Neurogenetics, National Institute on Aging, Bethesda, MD, 20895, USA. Data Tecnica International, Glen Echo, MD, 20812, USA. Department of Cardiovascular Sciences, University of Leicester, Leicester, LE3 9QP, UK. NIHR Leicester Biomedical Research Centre, Glenfield Hospital, Leicester, LE3 9QP, UK. Department of Epidemiology, University of Colorado Denver, Aurora, CO, 80045, USA. Division of Endocrinology, Diabetes, and Nutrition, University of Maryland School of Medicine, Baltimore, MD, USA. Program for Personalized and Genomic Medicine, University of Maryland School of Medicine, Baltimore, MD, USA. Department of Medicine, University of Ibadan, Ibadan, Oyo, Nigeria. British Heart Foundation Glasgow Cardiovascular Research Centre, Institute of Cardiovascular and Medical Sciences, College of Medical, Veterinary and Life Sciences, University of Glasgow, Glasgow, G12 8TA, UK. Biochemistry, Wake Forest School of Medicine, Winston-Salem, NC, 27157, USA. Department of Medical Epidemiology and Biostatistics, Karolinska Institutet, Stockholm, Stockholm, 17177, Sweden. Department of Medicine, Geriatrics Section, Boston Medical Center, Boston University School of Medicine, Boston, MA, 02118, USA. Institute of Epidemiology, Helmholtz Zentrum Munchen, German Research Center for Environmental Health, 85764, Neuherberg, Germany. DZHK (German Centre for Cardiovascular Research), Partner Site Munich Heart Alliance, 85764, Neuherberg, Germany. Institute of Clinical Chemistry and Laboratory Medicine, University Medicine Greifswald, 17475, Greifswald, Germany. Department of Epidemiology, School of Public Health, University of Michigan, Ann Arbor, MI, 48109, USA. University of Split School of Medicine, Split, Croatia. University Hospital Split, Split, Croatia. Psychiatric Hospital "Sveti Ivan", Zagreb, Croatia. Centre for Genomic &amp; Experimental Medicine, Institute of Genetics &amp; Molecular Medicine, University of Edinburgh, Edinburgh, EH4 2XU, UK. Department of Psychology, Centre for Cognitive Ageing and Cognitive Epidemiology, The University of Edinburgh, Edinburgh, EH8 9JZ, UK. Division of Genetic and Genomic Medicine, Department of Pediatrics, University of California, Irvine, CA, 92868, USA. Division of Biostatistics, Washington University School of Medicine, St. Louis, MO, 63110, USA. The Institute for Translational Genomics and Population Sciences, Division of Genomic Outcomes, Department of Pediatrics, Los Angeles Biomedical Research Institute at Harbor-UCLA Medical Center, Torrance, CA, 90502, USA. Usher Institute of Population Health Sciences and Informatics, University of Edinburgh, Edinburgh, EH8 9AG, UK. Department of Epidemiology, Erasmus University Medical Center, Rotterdam, The Netherlands. Ocular Epidemiology, Singapore Eye Research Institute, Singapore National Ecy Centre, Singapore, 169856, Singapore. Ophthalmology &amp; Visual Sciences Academic Clinical Program (Eye ACP), Duke-NUS Medical School, Singapore, 169857, Singapore. Department of Medicine, University of Ibadan, Ibadan, Oyo, Nigeria. Division of Epidemiology &amp; Community Health, School of Public Health, University of Minnesota, Minneapolis, MN, 55454, USA. Division of Preventive Medicine, School of Medicine, University of Alabama at Birmingham, Birmingham, AL, 25249, USA. Division of Research, Kaiser Permanente of Northern California, Oakland, CA, USA. Jackson Heart Study, Department of Medicine, University of Mississippi Medical Center, Jackson, MS, 39213, USA. Cardiovascular Health Research Unit, Medicine, University of Washington, Seattle, WA, 98101, USA. Department of Epidemiology, School of Public Health, University of Michigan, Ann Arbor, MI, 48109, USA. Survey Research Center, Institute for Social Research, University of Michigan, Ann Arbor, MI, 48104, USA. Alzheimer Scotland Dementia Research Centre, The University of Edinburgh, Edinburgh, EH8 9AZ, UK. Centre for Cognitive Ageing and Cognitive Epidemiology, The University of Edinburgh, Edinburgh, UK. Institute of Genetic Epidemiology, Helmholtz Zentrum Munchen, German Research Center for Environmental Health, 85764, Neuherberg, Germany. Institute of Medical Informatics Biometry and Epidemiology, Ludwig-Maximilians-Universitat Munchen, 80539, Munich, Germany. University of Groningen, University Medical Center Groningen, Department of Genetics, Groningen, 9700RB, The Netherlands. DZHK (German Centre for Cardiovascular Health), Partner Site Greifswald, 17475, Greifswald, Germany. Institute for Community Medicine, University Medicine Greifswald, 17475, Greifswald, Germany. Ocular Epidemiology, Singapore Eye Research Institute, Singapore National Ecy Centre, Singapore, 169856, Singapore. Department of Epidemiology, Erasmus University Medical Center, Rotterdam, The Netherlands. Department of Internal Medicine, Erasmus University Medical Center, Rotterdam, The Netherlands. Division of General Internal Medicine, Department of Medicine, Johns Hopkins University School of Medicine, Baltimore, MD, 21287, USA. University of Groningen, University Medical Center Groningen, Department of Cardiology, Groningen, 9700, The Netherlands. Research Unit of Molecular Epidemiology, Helmholtz Zentrum Munchen, German Research Center for Environmental Health, 85764, Neuherberg, Germany. Institute of Epidemiology, Helmholtz Zentrum Munchen, German Research Center for Environmental Health, 85764, Neuherberg, Germany. DZHK (German Centre for Cardiovascular Research), Partner Site Munich Heart Alliance, 85764, Neuherberg, Germany. Division of Statistical Genomics, Department of Genetics, Washington University School of Medicine, St. Louis, MO, 63108, USA. Beijing Institute of Ophthalmology, Beijing Tongren Eye Center, Beijing Ophthalmology and Visual Science Key Lab, Beijing Tongren Hospital, Capital Medical University, 100730, Beijing, China. Beijing Tongren Eye Center, Beijing Tongren Hospital, Capital Medical University, 100730, Beijing, China. Survey Research Center, Institute for Social Research, University of Michigan, Ann Arbor, MI, 48104, USA. Division of Epidemiology, Department of Medicine, Vanderbilt University School of Medicine, Nashville, TN, 37203, USA. The Institute for Translational Genomics and Population Sciences, Division of Genomic Outcomes, Department of Pediatrics, Los Angeles Biomedical Research Institute at Harbor-UCLA Medical Center, Torrance, CA, 90502, USA. Human Genetics Center, Department of Epidemiology, Human Genetics, and Environmental Sciences, School of Public Health, The University of Texas Health Science Center at Houston, Houston, TX, 77030, USA. Department of Occupational and Environmental Health and State Key Laboratory of Environmental Health for Incubating, Tongji Medical College, Huazhong University of Science and Technology, Wuhan, 430030, China. Department of Epidemiology, Graduate School of Public Health, University of Pittsburgh, Pittsburgh, PA, 15261, USA. Division of Cancer Control and Population Sciences, UPMC Hillman Cancer, , University of Pittsburgh, Pittsburgh, PA, 15232, USA. Department of Epidemiology, School of Public Health, University of Michigan, Ann Arbor, MI, 48109, USA. Behavioral Epidemiology Section, Laboratory of Epidemiology and Population Sciences, National Institute on Aging, National Institutes of Health, Baltimore, MD, 21224, USA. Division of General Internal Medicine, Department of Medicine, Johns Hopkins University School of Medicine, Baltimore, MD, 21287, USA. Biochemistry, Wake Forest School of Medicine, Winston-Salem, NC, 27157, USA. Department of Psychology, Centre for Cognitive Ageing and Cognitive Epidemiology, The University of Edinburgh, Edinburgh, EH8 9JZ, UK. DZHK (German Centre for Cardiovascular Health), Partner Site Greifswald, 17475, Greifswald, Germany. Department of Internal Medicine B, University Medicine Greifswald, 17475, Greifswald, Germany. Estonian Genome Center, Institute of Genomics, University of Tartu, Tartu, 51010, Estonia. Broad Institute of the Massachusetts Institute of Technology and Harvard University, Boston, MA, 02142, USA. Section on Nephrology, Department of Internal Medicine, Wake Forest School of Medicine, Winston-, Salem, NC, 27157, USA. CNRS UMR 8199, European Genomic Institute for Diabetes (EGID), Institut Pasteur de Lille, University of Lille, Lille, 59000, France. Department of Genomics of Common Disease, Imperial College London, London, W12 0NN, UK. Medical Genetics, Department of Medicine, Surgery and Health Sciences, University of Trieste, Trieste, 34100, Italy. Institute for Maternal and Child Health-IRCCS "Burlo Garofolo", Trieste, 34100, Italy. Research Unit of Molecular Epidemiology, Helmholtz Zentrum Munchen, German Research Center for Environmental Health, 85764, Neuherberg, Germany. German Center for Diabetes Research (DZD e.V.), 85764, Neuherberg, Germany. Department of Ophthalmology, Medical Faculty Mannheim, University Heidelberg, 68167, Mannheim, Germany. Beijing Institute of Ophthalmology, Beijing Ophthalmology and Visual Science Key Lab, Beijing Tongren Eye Center, Capital Medical University, 100730, Beijing, China. Department of Human Genetics, Graduate School of Public Health, University of Pittsburgh, Pittsburgh, PA, 15261, USA. Department of Gene Diagnostics and Therapeutics, Research Institute, National Center for Global Health and Medicine, Tokyo, 1628655, Japan. Foundation for Research in Health Exercise and Nutrition, Kuopio Research Institute of Exercise Medicine, Kuopio, 70100, Finland. Institute of Biomedicine, School of Medicine, University of Eastern Finland, Kuopio Campus, Kuopio, 70211, Finland. Department of Clinical Physiology and Nuclear Medicine, Kuopio University Hospital, Kuopio, 70211, Finland. Unit of Cardiovascular and Nutritional Epidemiology, Institute of Environmental Medicine, Karolinska Institutet, Stockholm, 17177, Sweden. Department of Clinical Chemistry, Fimlab Laboratories, Tampere, 33520, Finland. Department of Clinical Chemistry, Finnish Cardiovascular Research Center - Tampere, Faculty of Medicine and Health Technology, University of Tampere, Tampere, 33014, Finland. Department of Medical Epidemiology and Biostatistics, Karolinska Institutet, Stockholm, Stockholm, 17177, Sweden. Department of Medicine, Internal Medicine, Lausanne University Hospital and University of Lausanne, Lausanne, 1011, Switzerland. Department of Psychiatry, Amsterdam Neuroscience and Amsterdam Public Health Research Institute, VU University Medical Center, Amsterdam, 1081 BT, The Netherlands. Department of Cardiovascular Sciences, University of Leicester, Leicester, LE3 9QP, UK. NIHR Leicester Biomedical Research Centre, Glenfield Hospital, Leicester, LE3 9QP, UK. University of Groningen, University Medical Center Groningen, Department of Cardiology, Groningen, 9700, The Netherlands. Durrer Center for Cardiogenetic Research, ICIN-Netherlands Heart Institute, Ultrecht, The Netherlands. Public Health Sciences, Wake Forest School of Medicine, Winston-Salem, NC, 27109, USA. Department of Occupational and Environmental Health and State Key Laboratory of Environmental Health for Incubating, Tongji Medical College, Huazhong University of Science and Technology, Wuhan, 430030, China. Division of Epidemiology, Department of Medicine, Vanderbilt University School of Medicine, Nashville, TN, 37203, USA. Department of Population and Quantitative Health Sciences, Case Western Reserve University, Cleveland, OH, 44106, USA. Human Genomics Laboratory, Pennington Biomedical Research Center, Baton Rouge, LA, USA. Department of Public Health Sciences, Loyola University Chicago, Maywood, IL, 60153, USA. Jackson Heart Study, Department of Medicine, University of Mississippi Medical Center, Jackson, MS, 39213, USA. Health Disparities Research Section, Laboratory of Epidemiology and Population Sciences, National Institute on Aging, National Institutes of Health, Baltimore, MD, 21224, USA. Icelandic Heart Association, Kopavogur, 201, Iceland. Faculty of Medicine, University of Iceland, Reykjavik, 101, Iceland. Medical Research Council Human Genetics Unit, Institute of Genetics and Molecular Medicine, Institute of Genetics and Molecular Medicine, University of Edinburgh, Edinburgh, EH4 2XU, UK. Postgraduate Programme in Epidemiology, Federal University of Pelotas, Pelotas, RS, 96020-220, Brazil. Epidemiology, Tulane University School of Public Health and Tropical Medicine, New Orleans, LA, 70112, USA. Sticht Center for Health Aging and Alzheimer's Prevention, Department of Internal Medicine, Wake Forest School of Medicine, Winston-Salem, NC, 27157, USA. NHLBI Framingham Heart Study, Framingham, MA, 01702, USA. Population Sciences Branch, Division of Intramural Research, National Heart, Lung, and Blood Institute, NIH, Bethesda, MD, 20892, USA. Division of General Medicine, Department of Medicine, Columbia University Medical Center, New York, NY, 10032, USA. Laboratory of Genetics and Molecular Cardiology, Heart Institute (InCor), University of Sao Paulo Medical School, Sao Paulo, SP, 5403000, Brazil. Division of Statistical Genomics, Department of Genetics, Washington University School of Medicine, St. Louis, MO, 63108, USA. Cardiovascular Health Research Unit, Epidemiology, Medicine and Health Services, University of Washington, Seattle, WA, 98101, USA. Kaiser Permanente Washington Health Research Institute, Seattle, WA, 98101, USA. Harvard Medical School, Boston, MA, 02115, USA. Brigham and Women's Hospital, Boston, MA, 02215, USA. Center for Research on Genomics and Global Health, National Human Genome Research Institute, National Institutes of Health, Bethesda, MD, 20892, USA. Saw Swee Hock School of Public Health, National University Health System and National University of Singapore, Singapore, 117549, Singapore. Health Services and Systems Research, Duke-NUS Medical School, Singapore, 169857, Singapore. Department of Medicine, Yong Loo Lin School of Medicine, National University of Singapore, Singapore, 119228, Singapore. Saw Swee Hock School of Public Health, National University Health System and National University of Singapore, Singapore, 117549, Singapore. Department of Medicine, Yong Loo Lin School of Medicine, National University of Singapore, Singapore, 119228, Singapore. Department of Epidemiology, Erasmus University Medical Center, Rotterdam, The Netherlands. Nuffield Department of Population Health, University of Oxford, Oxford, UK. Ocular Epidemiology, Singapore Eye Research Institute, Singapore National Ecy Centre, Singapore, 169856, Singapore. Ophthalmology &amp; Visual Sciences Academic Clinical Program (Eye ACP), Duke-NUS Medical School, Singapore, 1</t>
  </si>
  <si>
    <t>Department of Cell &amp; Molecular Biology, St. Jude Children's Research Hospital, Memphis, United States. Department of Computational Biology, St. Jude Children's Research Hospital, Memphis, United States. Department of Cell &amp; Molecular Biology, St. Jude Children's Research Hospital, Memphis, United States. Department of Cell &amp; Molecular Biology, St. Jude Children's Research Hospital, Memphis, United States. Department of Cell &amp; Molecular Biology, St. Jude Children's Research Hospital, Memphis, United States. Genome Engineering &amp; iPS Center, Department of Genetics, Washington University, St. Louis, United States. Department of Tumor Cell Biology, St. Jude Children's Research Hospital, Memphis, United States. Department of Tumor Cell Biology, St. Jude Children's Research Hospital, Memphis, United States. Department of Computational Biology, St. Jude Children's Research Hospital, Memphis, United States. Department of Cell &amp; Molecular Biology, St. Jude Children's Research Hospital, Memphis, United States. Department of Cell &amp; Molecular Biology, St. Jude Children's Research Hospital, Memphis, United States.</t>
  </si>
  <si>
    <t>Department of Cardiac Surgery, Section of Pediatric Cardiovascular Surgery, University of Michigan, Ann Arbor, Michigan, USA. Department of Cardiac Surgery, Section of Pediatric Cardiovascular Surgery, University of Michigan, Ann Arbor, Michigan, USA. Department of Cardiac Surgery, Section of Pediatric Cardiovascular Surgery, University of Michigan, Ann Arbor, Michigan, USA. Department of Cardiac Surgery, Section of Pediatric Cardiovascular Surgery, University of Michigan, Ann Arbor, Michigan, USA. Department of Cardiac Surgery, Section of Pediatric Cardiovascular Surgery, University of Michigan, Ann Arbor, Michigan, USA. Department of Cardiac Surgery, Section of Pediatric Cardiovascular Surgery, University of Michigan, Ann Arbor, Michigan, USA. Department of General Surgery, Brigham and Women's Hospital, Massachusetts, USA. Department of Neuroscience, Brown University, Providence, Rhode Island, USA. Department of Internal Medicine, University of Michigan, Ann Arbor, Michigan, USA. Department of Cardiac Surgery, Section of Pediatric Cardiovascular Surgery, University of Michigan, Ann Arbor, Michigan, USA.</t>
  </si>
  <si>
    <t>Section of Pediatric Cardiovascular Surgery, Department of Cardiac Surgery, Michigan Medicine, University of Michigan, Ann Arbor, Michigan, USA. Department of Cardiovascular Surgery, The Second Xiangya Hospital of Central South University, Changsha, China. Section of Pediatric Cardiovascular Surgery, Department of Cardiac Surgery, Michigan Medicine, University of Michigan, Ann Arbor, Michigan, USA. Section of Pediatric Cardiovascular Surgery, Department of Cardiac Surgery, Michigan Medicine, University of Michigan, Ann Arbor, Michigan, USA. Section of Pediatric Cardiovascular Surgery, Department of Cardiac Surgery, Michigan Medicine, University of Michigan, Ann Arbor, Michigan, USA. Section of Pediatric Cardiovascular Surgery, Department of Cardiac Surgery, Michigan Medicine, University of Michigan, Ann Arbor, Michigan, USA. Section of Pediatric Cardiovascular Surgery, Department of Cardiac Surgery, Michigan Medicine, University of Michigan, Ann Arbor, Michigan, USA. Section of Pediatric Cardiovascular Surgery, Department of Cardiac Surgery, Michigan Medicine, University of Michigan, Ann Arbor, Michigan, USA. Department of Aerospace Engineering and. Department of Mechanical Engineering, University of Michigan, Ann Arbor, Michigan, USA. Department of Cardiovascular Surgery, The Second Xiangya Hospital of Central South University, Changsha, China. Section of Pediatric Cardiovascular Surgery, Department of Cardiac Surgery, Michigan Medicine, University of Michigan, Ann Arbor, Michigan, USA. Yale Cardiovascular Research Center, Department of Internal Medicine, Yale University School of Medicine, New Haven, Connecticut, USA. Paris Cardiovascular Research Center, INSERM U970, Paris, France. Department of Cellular and Molecular Physiology, Yale University School of Medicine, New Haven, Connecticut, USA. Skaggs School of Pharmacy and Pharmaceutical Sciences. Department of Medicine, and. Department of Pharmacology, UCSD, La Jolla, California, USA. Division of Genetic Medicine. Department of Internal Medicine. Life Sciences Institute. Cellular and Molecular Biology Graduate Program, and. Rogel Cancer Center, Michigan Medicine, University of Michigan, Ann Arbor, Michigan, USA. Section of Pediatric Cardiovascular Surgery, Department of Cardiac Surgery, Michigan Medicine, University of Michigan, Ann Arbor, Michigan, USA.</t>
  </si>
  <si>
    <t>Department of Genetics, National Institute of Rehabilitation, Mexico City, Mexico. Department of Genetics, National Institute of Rehabilitation, Mexico City, Mexico. Department of Genetics and Human Genomics, National Institute of Perinatology, Mexico City, Mexico. Research Center in Policies, Population and Health, School of Medicine, National Autonomous University of Mexico, Mexico City, Mexico. CONACYT-National Institute of Genomic Medicine (INMEGEN), Mexico City, Mexico. Genomics of Bone Metabolism Laboratory, National Institute of Genomic Medicine (INMEGEN), Mexico City, Mexico. Subdirection of Development of Clinical Applications, National Institute of Genomic Medicine (INMEGEN), Mexico City, Mexico. Research Center in Policies, Population and Health, School of Medicine, National Autonomous University of Mexico, Mexico City, Mexico. Department of Genetics, National Institute of Rehabilitation, Mexico City, Mexico. Genomics of Bone Metabolism Laboratory, National Institute of Genomic Medicine (INMEGEN), Mexico City, Mexico.</t>
  </si>
  <si>
    <t>Department of Cardiology, Shanghai Ninth People's Hospital Affiliated Shanghai Jiaotong University School of Medicine, Shanghai 200011, People's Republic of China. Department of Cardiology, Shanghai Ninth People's Hospital Affiliated Shanghai Jiaotong University School of Medicine, Shanghai 200011, People's Republic of China. Department of Cardiology, Shanghai Ninth People's Hospital Affiliated Shanghai Jiaotong University School of Medicine, Shanghai 200011, People's Republic of China. Department of Cardiology, Shanghai Ninth People's Hospital Affiliated Shanghai Jiaotong University School of Medicine, Shanghai 200011, People's Republic of China. Department of Cardiology, Shanghai Ninth People's Hospital Affiliated Shanghai Jiaotong University School of Medicine, Shanghai 200011, People's Republic of China. Department of Cardiology, Shanghai Ninth People's Hospital Affiliated Shanghai Jiaotong University School of Medicine, Shanghai 200011, People's Republic of China. Department of Cardiology, Shanghai Ninth People's Hospital Affiliated Shanghai Jiaotong University School of Medicine, Shanghai 200011, People's Republic of China.</t>
  </si>
  <si>
    <t>Program in Cell Biology, The Hospital for Sick Children, Peter Gilgan Centre for Research and Learning, 686 Bay Street, Toronto, ON, M5G 0A4, Canada. Department of Immunology, University of Toronto, Medical Sciences Building, 1 King's College Circle, Toronto, ON, M5S 1A8, Canada. Program in Cell Biology, The Hospital for Sick Children, Peter Gilgan Centre for Research and Learning, 686 Bay Street, Toronto, ON, M5G 0A4, Canada. Program in Cell Biology, The Hospital for Sick Children, Peter Gilgan Centre for Research and Learning, 686 Bay Street, Toronto, ON, M5G 0A4, Canada. Program in Cell Biology, The Hospital for Sick Children, Peter Gilgan Centre for Research and Learning, 686 Bay Street, Toronto, ON, M5G 0A4, Canada. Institute of Medical Science, University of Toronto, Medical Sciences Building, 1 King's College Circle, Toronto, ON, M5S 1A8, Canada. BenchSci, Suite 201, 559 College Street, Toronto, ON, M6G 1A9, Canada. Program in Cell Biology, The Hospital for Sick Children, Peter Gilgan Centre for Research and Learning, 686 Bay Street, Toronto, ON, M5G 0A4, Canada. Faculty of Dentistry, University of Toronto, 101 Elm Street, Toronto, ON, M5G 2L3, Canada. Department of Dental Oncology and Maxillofacial Prosthetics, University Health Network, Princess Margaret Cancer Centre, 610 University Avenue, Toronto, ON, M5G 2C1, Canada. Centre for Advanced Dental Research and Care, Mount Sinai Hospital, 600 University Avenue, Toronto, ON, M5G 1X5, Canada. Department of Neurology, Northwestern University Feinberg School of Medicine, Chicago, IL, 60611, USA. Center for Genetic Medicine, Northwestern University Feinberg School of Medicine, Chicago, IL, 60611, USA. Lurie Cancer Center, Northwestern University Feinberg School of Medicine, Chicago, IL, 60611, USA. Department of Immunology, University of Toronto, Medical Sciences Building, 1 King's College Circle, Toronto, ON, M5S 1A8, Canada. Program in Cell Biology, The Hospital for Sick Children, Peter Gilgan Centre for Research and Learning, 686 Bay Street, Toronto, ON, M5G 0A4, Canada. Department of Biochemistry, University of Toronto, Medical Sciences Building, 1 King's College Circle, Toronto, ON, M5S 1A8, Canada. Keenan Research Centre of the Li Ka Shing Knowledge Institute, St. Michael's Hospital, 290 Victoria Street, Toronto, ON, M5C 1N8, Canada. Program in Cell Biology, The Hospital for Sick Children, Peter Gilgan Centre for Research and Learning, 686 Bay Street, Toronto, ON, M5G 0A4, Canada. lisa.robinson@sickkids.ca. Institute of Medical Science, University of Toronto, Medical Sciences Building, 1 King's College Circle, Toronto, ON, M5S 1A8, Canada. lisa.robinson@sickkids.ca. Division of Nephrology, The Hospital for Sick Children, 555 University Avenue, Toronto, ON, M5G 1X8, Canada. lisa.robinson@sickkids.ca. Department of Paediatrics, Faculty of Medicine, University of Toronto, 555 University Avenue, Toronto, ON, M5G 1X8, Canada. lisa.robinson@sickkids.ca.</t>
  </si>
  <si>
    <t>State Key Laboratory of Medical Neurobiology, MOE Frontiers Center for Brain Science, and Institutes of Brain Science, Fudan University, Shanghai, China. State Key Laboratory of Medical Neurobiology, MOE Frontiers Center for Brain Science, and Institutes of Brain Science, Fudan University, Shanghai, China. State Key Laboratory of Medical Neurobiology, MOE Frontiers Center for Brain Science, and Institutes of Brain Science, Fudan University, Shanghai, China. State Key Laboratory of Medical Neurobiology, MOE Frontiers Center for Brain Science, and Institutes of Brain Science, Fudan University, Shanghai, China. Electronic address: gangpeng@fudan.edu.cn.</t>
  </si>
  <si>
    <t>Department of Endocrinology, Endocrinology Research Center, Xiangya Hospital of Central South University, Changsha, China. Department of Orthopedic, Xiangya Hospital of Central South University, Changsha, China. Department of Orthopedic, Xiangya Hospital of Central South University, Changsha, China.</t>
  </si>
  <si>
    <t>Department of Cell and Regenerative Biology, University of Wisconsin-Madison School of Medicine and Public Health, 1111 Highland Avenue, Madison, WI 53705, USA. Department of Cell and Regenerative Biology, University of Wisconsin-Madison School of Medicine and Public Health, 1111 Highland Avenue, Madison, WI 53705, USA. Department of Stem Cell and Regenerative Biology, Harvard University, 7 Divinity Avenue, Cambridge, MA, 02138, USA. Department of Cell and Regenerative Biology, University of Wisconsin-Madison School of Medicine and Public Health, 1111 Highland Avenue, Madison, WI 53705, USA. Department of Cell and Regenerative Biology, University of Wisconsin-Madison School of Medicine and Public Health, 1111 Highland Avenue, Madison, WI 53705, USA. bblum4@wisc.edu.</t>
  </si>
  <si>
    <t>Animal Genome and Gene Function Laboratory, College of Animal Science and Technology, Northwest A&amp;F University, Yangling 712100, China. Animal Genome and Gene Function Laboratory, College of Animal Science and Technology, Northwest A&amp;F University, Yangling 712100, China. School of Medicine, Sun Yat-sen University, Guangzhou 510275, China. Animal Genome and Gene Function Laboratory, College of Animal Science and Technology, Northwest A&amp;F University, Yangling 712100, China. College of Life Science and Engineering, Northwest Minzu University, Lanzhou 730030, China. Gansu Tech Innovation Center of Animal Cell, Biomedical Research Center, Northwest Minzu University Lanzhou 730030, China. Science Experimental Center, Northwest Minzu University, Lanzhou 730030, China. Key Laboratory of Biotechnology and Bioengineering of State Ethnic Affairs Commission, Biomedical Research Center, Northwest Minzu University, Lanzhou 730030, China. Animal Genome and Gene Function Laboratory, College of Animal Science and Technology, Northwest A&amp;F University, Yangling 712100, China.</t>
  </si>
  <si>
    <t>MilliporeSigma, St. Louis, MO 63103, USA. Division of Sciences and Mathematics, University of the District of Columbia, Washington, DC 20008, USA. Cancer and Developmental Biology Laboratory, National Cancer Institute, Frederick, MD 21702, USA. Division of Sciences and Mathematics, University of the District of Columbia, Washington, DC 20008, USA.</t>
  </si>
  <si>
    <t>Institute of Medical Sciences, School of Medicine, Medical Sciences and Nutrition, University of Aberdeen, Aberdeen, UK. Peninsula Medical School, Faculty of Health, University of Plymouth, Plymouth, UK. Peninsula Medical School, Faculty of Health, University of Plymouth, Plymouth, UK. Institute of Medical Sciences, School of Medicine, Medical Sciences and Nutrition, University of Aberdeen, Aberdeen, UK. Institute of Medical Sciences, School of Medicine, Medical Sciences and Nutrition, University of Aberdeen, Aberdeen, UK.</t>
  </si>
  <si>
    <t>Laboratory of Epigenetics, Cancer Research Institute, Seoul National University College of Medicine, Seoul 03080, Korea. Department of General Surgery, Seoul National University College of Medicine, Seoul 03030, Korea. Guangdong Provincial Key Laboratory of Colorectal and Pelvic Floor Diseases, The Sixth Affiliated Hospital, Sun Yat-sen University, Guangzhou 510655, China. Laboratory of Epigenetics, Cancer Research Institute, Seoul National University College of Medicine, Seoul 03080, Korea. Department of Molecular Medicine and Biopharmaceutical Sciences, Graduate School of Convergence Science and Technology, Seoul National University, Seoul 03080, Korea. Department of Molecular Medicine and Biopharmaceutical Sciences, Graduate School of Convergence Science and Technology, Seoul National University, Seoul 03080, Korea. Department of Molecular Medicine and Biopharmaceutical Sciences, Graduate School of Convergence Science and Technology, Seoul National University, Seoul 03080, Korea. Department of Molecular Medicine and Biopharmaceutical Sciences, Graduate School of Convergence Science and Technology, Seoul National University, Seoul 03080, Korea. Department of Internal Medicine, Seoul National University College of Medicine, Seoul 03080, Korea. Laboratory of Epigenetics, Cancer Research Institute, Seoul National University College of Medicine, Seoul 03080, Korea. Department of Pathology, Cancer Research Institute, Seoul National University College of Medicine, Seoul 03080, Korea. Laboratory of Epigenetics, Cancer Research Institute, Seoul National University College of Medicine, Seoul 03080, Korea. Department of Pathology, Cancer Research Institute, Seoul National University College of Medicine, Seoul 03080, Korea.</t>
  </si>
  <si>
    <t>Faculty of Medicine and Dentistry, Plymouth University, Plymouth, Devon, UK; School of Pharmacy, Hubei University of Science and Technology, Xian-Ning City, Hubei, China; The Co-innovation Center of Neuroregeneration, Nantong University, Jiangsu Province, China. Electronic address: xin-peng.dun@plymouth.ac.uk. Faculty of Medicine and Dentistry, Plymouth University, Plymouth, Devon, UK. Faculty of Medicine and Dentistry, Plymouth University, Plymouth, Devon, UK. University of Bath, Bath, UK. University of Bath, Bath, UK. Faculty of Medicine and Dentistry, Plymouth University, Plymouth, Devon, UK. Faculty of Medicine and Dentistry, Plymouth University, Plymouth, Devon, UK. MRC Laboratory for Molecular Cell Biology, University College London, London, UK. Faculty of Medicine and Dentistry, Plymouth University, Plymouth, Devon, UK.</t>
  </si>
  <si>
    <t>Department of Hematology, Medical University, Lodz, Poland. alexandra_golos@tlen.pl. Department of Hematology, Institute of Hematology and Transfusion Medicine, Warsaw, Poland. alexandra_golos@tlen.pl. Department of Pathology, Medical University, Lodz, Poland. Department of Hematology, University of Medical Sciences, Poznan, Poland. Department of Pathology, Medical University, Lodz, Poland. Postgraduate School of Medicine, Medical University of Warsaw, Warsaw, Poland. Department of Hematology, University of Medical Sciences, Poznan, Poland. Department of Hematology, Medical University, Lodz, Poland. Department of Hematology, Medical University, Lodz, Poland.</t>
  </si>
  <si>
    <t>Robert M. Berne Cardiovascular Research Center, University of Virginia-School of Medicine, 415 Lane Road, Suite 1010, Charlottesville, VA, 22908, USA. Department of Biochemistry and Molecular Genetics, University of Virginia-School of Medicine, Charlottesville, VA, 22908, USA. Robert M. Berne Cardiovascular Research Center, University of Virginia-School of Medicine, 415 Lane Road, Suite 1010, Charlottesville, VA, 22908, USA. Department of Biomedical Engineering, University of Virginia-School of Medicine, Charlottesville, VA, 22908, USA. Lerner Research Institute, 9500 Euclid Avenue, NB50, Cleveland, OH, 44195, USA. Robert M. Berne Cardiovascular Research Center, University of Virginia-School of Medicine, 415 Lane Road, Suite 1010, Charlottesville, VA, 22908, USA. Robert M. Berne Cardiovascular Research Center, University of Virginia-School of Medicine, 415 Lane Road, Suite 1010, Charlottesville, VA, 22908, USA. Department of Biochemistry and Molecular Genetics, University of Virginia-School of Medicine, Charlottesville, VA, 22908, USA. Lerner Research Institute, 9500 Euclid Avenue, JJN3-01, Cleveland, OH, 44195, USA. Robert M. Berne Cardiovascular Research Center, University of Virginia-School of Medicine, 415 Lane Road, Suite 1010, Charlottesville, VA, 22908, USA. Department of Medicine, Cardiovascular Medicine, University of Virginia, Charlottesville, VA, 22908, USA. Robert M. Berne Cardiovascular Research Center, University of Virginia-School of Medicine, 415 Lane Road, Suite 1010, Charlottesville, VA, 22908, USA. Department of Biomedical Engineering, University of Virginia-School of Medicine, Charlottesville, VA, 22908, USA. Robert M. Berne Cardiovascular Research Center, University of Virginia-School of Medicine, 415 Lane Road, Suite 1010, Charlottesville, VA, 22908, USA. gko@virginia.edu. Department of Molecular Physiology and Biological Physics, University of Virginia-School of Medicine, Charlottesville, VA, 22908, USA. gko@virginia.edu.</t>
  </si>
  <si>
    <t>Dept. of R&amp;D, Daily Manufacturing Inc., Rockwell, NC, USA. Dept. of Food and Nutrition, Obesity/Diabetes Research Center, Hoseo University, Asan, South Korea. Dept. of Food and Nutrition, Obesity/Diabetes Research Center, Hoseo University, Asan, South Korea. Electronic address: smpark@hoseo.edu.</t>
  </si>
  <si>
    <t>Graduate Institute of Clinical Medicine, College of Medicine, Kaohsiung Medical University, Kaohsiung, Taiwan. Department of Urology, Kaohsiung Municipal Ta-Tung Hospital, Kaohsiung, Taiwan. Department of Urology, Kaohsiung Medical University Hospital, Kaohsiung, Taiwan. Graduate Institute of Clinical Medicine, College of Medicine, Kaohsiung Medical University, Kaohsiung, Taiwan. Department of Physical Medicine and Rehabilitation, Kaohsiung Medical University Hospital, Kaohsiung, Taiwan. Department of Urology, Kaohsiung Municipal Ta-Tung Hospital, Kaohsiung, Taiwan. Department of Urology, Kaohsiung Medical University Hospital, Kaohsiung, Taiwan. Department of Urology, School of Medicine, College of Medicine, Kaohsiung Medical University, Kaohsiung, Taiwan. Graduate Institute of Medicine, College of Medicine, Kaohsiung Medical University, Kaohsiung, Taiwan. Department of Urology, Kaohsiung Medical University Hospital, Kaohsiung, Taiwan. Department of Urology, School of Medicine, College of Medicine, Kaohsiung Medical University, Kaohsiung, Taiwan. Graduate Institute of Medicine, College of Medicine, Kaohsiung Medical University, Kaohsiung, Taiwan. Department of Urology, Ministry of Health and Welfare Pingtung Hospital, Pingtung, Taiwan. Graduate Institute of Medicine, College of Medicine, Kaohsiung Medical University, Kaohsiung, Taiwan. Department of Urology, Kaohsiung Municipal Ta-Tung Hospital, Kaohsiung, Taiwan. Department of Urology, Kaohsiung Medical University Hospital, Kaohsiung, Taiwan. Department of Urology, School of Medicine, College of Medicine, Kaohsiung Medical University, Kaohsiung, Taiwan. Graduate Institute of Medicine, College of Medicine, Kaohsiung Medical University, Kaohsiung, Taiwan. Department of Urology, Kaohsiung Medical University Hospital, Kaohsiung, Taiwan. Department of Urology, School of Medicine, College of Medicine, Kaohsiung Medical University, Kaohsiung, Taiwan. Graduate Institute of Medicine, College of Medicine, Kaohsiung Medical University, Kaohsiung, Taiwan. Department of Urology, Kaohsiung Municipal Ta-Tung Hospital, Kaohsiung, Taiwan. Department of Urology, Kaohsiung Medical University Hospital, Kaohsiung, Taiwan. Department of Urology, School of Medicine, College of Medicine, Kaohsiung Medical University, Kaohsiung, Taiwan. Graduate Institute of Medicine, College of Medicine, Kaohsiung Medical University, Kaohsiung, Taiwan. Department of Pathology, Chi Mei Medical Center, Tainan, Taiwan. Department of Urology, Kaohsiung Municipal Ta-Tung Hospital, Kaohsiung, Taiwan. Department of Urology, Kaohsiung Medical University Hospital, Kaohsiung, Taiwan. Department of Urology, School of Medicine, College of Medicine, Kaohsiung Medical University, Kaohsiung, Taiwan. Graduate Institute of Medicine, College of Medicine, Kaohsiung Medical University, Kaohsiung, Taiwan. Graduate Institute of Clinical Medicine, College of Medicine, Kaohsiung Medical University, Kaohsiung, Taiwan. Center for Infectious Disease and Cancer Research, Kaohsiung Medical University, Kaohsiung 807, Taiwan. Institute of Medical Science and Technology, National Sun Yat-Sen University, Kaohsiung, Taiwan.</t>
  </si>
  <si>
    <t>a Department of Toxicology, School of Public Health , Medical College of Soochow University , Suzhou , Jiangsu , China. b Jiangsu Key Laboratory of Preventive and Translational Medicine for Geriatric Diseases , Suzhou , Jiangsu , China. a Department of Toxicology, School of Public Health , Medical College of Soochow University , Suzhou , Jiangsu , China. b Jiangsu Key Laboratory of Preventive and Translational Medicine for Geriatric Diseases , Suzhou , Jiangsu , China. a Department of Toxicology, School of Public Health , Medical College of Soochow University , Suzhou , Jiangsu , China. a Department of Toxicology, School of Public Health , Medical College of Soochow University , Suzhou , Jiangsu , China. a Department of Toxicology, School of Public Health , Medical College of Soochow University , Suzhou , Jiangsu , China. a Department of Toxicology, School of Public Health , Medical College of Soochow University , Suzhou , Jiangsu , China. a Department of Toxicology, School of Public Health , Medical College of Soochow University , Suzhou , Jiangsu , China. b Jiangsu Key Laboratory of Preventive and Translational Medicine for Geriatric Diseases , Suzhou , Jiangsu , China. a Department of Toxicology, School of Public Health , Medical College of Soochow University , Suzhou , Jiangsu , China. b Jiangsu Key Laboratory of Preventive and Translational Medicine for Geriatric Diseases , Suzhou , Jiangsu , China.</t>
  </si>
  <si>
    <t>Department of Neurology, the First Affiliated Hospital of Chongqing Medical University, Chongqing, China; Institute of Neuroscience, Chongqing Medical University, Chongqing, China,; Chongqing Key Laboratory of Neurobiology, Chongqing Medical University, Chongqing, China. Ning Xia Medical University, 750004, NO804, Road Shengli, Yinchuan, Ningxia, China. Institute of Neuroscience and the Collaborative Innovation Center for Brain Science, Chongqing Medical University, Chongqing, China; Chongqing Key Laboratory of Neurobiology, Chongqing Medical University, Chongqing, China; School of Public Health and Management, Chongqing Medical University, Chongqing, China. Department of Laboratory Animal Science, College of Basic Medical Sciences, Third Military Medical University, Chongqing, China. Institute of Life Sciences, Chongqing Medical University, Chongqing, China. Department of Nephrology, Second Affiliated Hospital of Chongqing Medical University, Chongqing, China. Department of Laboratory Medicine, The First Affiliated Hospital of Chongqing Medical University, Chongqing, China. Department of Neurology, Yongchuan Hospital of Chongqing Medical University, Chongqing, China; Institute of Neuroscience and the Collaborative Innovation Center for Brain Science, Chongqing Medical University, Chongqing, China; Chongqing Key Laboratory of Neurobiology, Chongqing Medical University, Chongqing, China. Department of Neurology, the First Affiliated Hospital of Chongqing Medical University, Chongqing, China; Institute of Neuroscience, Chongqing Medical University, Chongqing, China,; Chongqing Key Laboratory of Neurobiology, Chongqing Medical University, Chongqing, China. Department of Neurology, the First Affiliated Hospital of Chongqing Medical University, Chongqing, China; Institute of Neuroscience and the Collaborative Innovation Center for Brain Science, Chongqing Medical University, Chongqing, China; Chongqing Key Laboratory of Neurobiology, Chongqing Medical University, Chongqing, China. Department of Neurology, Yongchuan Hospital of Chongqing Medical University, Chongqing, China. Department of Laboratory Animal Science, College of Basic Medical Sciences, Third Military Medical University, Chongqing, China. Electronic address: weihong63528@163.com. Department of Neurology, the First Affiliated Hospital of Chongqing Medical University, Chongqing, China; Department of Neurology, Yongchuan Hospital of Chongqing Medical University, Chongqing, China; Institute of Neuroscience, Chongqing Medical University, Chongqing, China,; Institute of Neuroscience and the Collaborative Innovation Center for Brain Science, Chongqing Medical University, Chongqing, China; Chongqing Key Laboratory of Neurobiology, Chongqing Medical University, Chongqing, China. Electronic address: xiepeng@cqmu.edu.cn.</t>
  </si>
  <si>
    <t>Department of Pharmacy, Tongren Hospital, Shanghai Jiao Tong University School of Medicine, Shanghai 200336, China. State Key Laboratory of High Performance Ceramics and Superfine Microstructure, Shanghai Institute of Ceramics, Chinese Academy of Sciences, Shanghai 200050, China; Center of Materials Science and Optoelectronics Engineering, University of Chinese Academy of Sciences, Beijing 100049, China. Shanghai Engineering Research Center for Model Organisms, Shanghai Model Organisms Center, INC., Shanghai 201203, China. State Key Laboratory of High Performance Ceramics and Superfine Microstructure, Shanghai Institute of Ceramics, Chinese Academy of Sciences, Shanghai 200050, China; Center of Materials Science and Optoelectronics Engineering, University of Chinese Academy of Sciences, Beijing 100049, China. Department of Pharmacy, Tongren Hospital, Shanghai Jiao Tong University School of Medicine, Shanghai 200336, China. Department of Pharmacy, Tongren Hospital, Shanghai Jiao Tong University School of Medicine, Shanghai 200336, China. Department of Pharmacy, Tongren Hospital, Shanghai Jiao Tong University School of Medicine, Shanghai 200336, China. School of Life Science and Technology, Tongji University, Shanghai 200092, China. Department of Pharmacy, Tongren Hospital, Shanghai Jiao Tong University School of Medicine, Shanghai 200336, China; Discipline of Pathology, Charles Perkin Centre, Bosch Institute and School of Medical Sciences, The University of Sydney, Australia. Electronic address: bob.bao@sydney.edu.au. State Key Laboratory of High Performance Ceramics and Superfine Microstructure, Shanghai Institute of Ceramics, Chinese Academy of Sciences, Shanghai 200050, China. Electronic address: xyliu@mail.sic.ac.cn. Department of Pharmacy, Tongren Hospital, Shanghai Jiao Tong University School of Medicine, Shanghai 200336, China. Electronic address: ll2699@shtrhospital.com.</t>
  </si>
  <si>
    <t>Department of Laboratory and Vascular Medicine, Kagoshima University Graduate School of Medical and Dental Sciences, Kagoshima, Japan; Department of Laboratory Medicine, Kagoshima University Hospital, Kagoshima, Japan. Department of Laboratory and Vascular Medicine, Kagoshima University Graduate School of Medical and Dental Sciences, Kagoshima, Japan. Electronic address: munekazu@m.kufm.kagoshima-u.ac.jp. Department of Laboratory and Vascular Medicine, Kagoshima University Graduate School of Medical and Dental Sciences, Kagoshima, Japan. Department of Laboratory and Vascular Medicine, Kagoshima University Graduate School of Medical and Dental Sciences, Kagoshima, Japan. Department of Laboratory and Vascular Medicine, Kagoshima University Graduate School of Medical and Dental Sciences, Kagoshima, Japan. Department of Laboratory and Vascular Medicine, Kagoshima University Graduate School of Medical and Dental Sciences, Kagoshima, Japan. Department of Laboratory Medicine, Kagoshima University Hospital, Kagoshima, Japan. Department of Laboratory and Vascular Medicine, Kagoshima University Graduate School of Medical and Dental Sciences, Kagoshima, Japan.</t>
  </si>
  <si>
    <t>Asan Institute for Life Sciences, Asan Medical Center, University of Ulsan College of Medicine, Seoul, 05505, South Korea. Asan Institute for Life Sciences, Asan Medical Center, University of Ulsan College of Medicine, Seoul, 05505, South Korea. Division of Endocrinology and Metabolism, Asan Medical Center, University of Ulsan College of Medicine, Seoul, 05505, South Korea. Division of Endocrinology and Metabolism, Asan Medical Center, University of Ulsan College of Medicine, Seoul, 05505, South Korea. Division of Endocrinology and Metabolism, Asan Medical Center, University of Ulsan College of Medicine, Seoul, 05505, South Korea. Electronic address: umkbj@naver.com.</t>
  </si>
  <si>
    <t>Department of Ophthalmology, The Second Hospital of Jilin University, #218 Ziqiang Street, Changchun, Jilin, 130041, China. Department of Ophthalmology, The Second Hospital of Jilin University, #218 Ziqiang Street, Changchun, Jilin, 130041, China. Department of Ophthalmology, Shanghai General Hospital, #100 Haining Road, Shanghai, 200080, China. Department of Ophthalmology, The Second Hospital of Jilin University, #218 Ziqiang Street, Changchun, Jilin, 130041, China. Department of Ophthalmology, The Second Hospital of Jilin University, #218 Ziqiang Street, Changchun, Jilin, 130041, China sugf2012@163.com.</t>
  </si>
  <si>
    <t>Department of Molecular Cell Biology, Weizmann Institute of Science, Rehovot, Israel. Department of Molecular Cell Biology, Weizmann Institute of Science, Rehovot, Israel. Department of Molecular Cell Biology, Weizmann Institute of Science, Rehovot, Israel. Department of Molecular Cell Biology, Weizmann Institute of Science, Rehovot, Israel. Bioinformatics Unit, LSCF, Weizmann Institute of Science, Rehovot, Israel. Electron Microscopy Unit, Weizmann Institute of Science, Rehovot, Israel. Department of Chemical Research Support, Weizmann Institute of Science, Rehovot, Israel. Department of Chemical Research Support, Weizmann Institute of Science, Rehovot, Israel. Department of Molecular Cell Biology, Weizmann Institute of Science, Rehovot, Israel.</t>
  </si>
  <si>
    <t>Department of Hepatobiliary Surgery, First Affiliated Hospital of Xi'an Jiaotong University, Xi'an, China. Department of Hepatobiliary Surgery, No. 215 Hospital of Shaanxi Nuclear Industry, Xianyang, Shaanxi, China. Department of Hepatobiliary Surgery, First Affiliated Hospital of Xi'an Jiaotong University, Xi'an, China. Department of Hepatobiliary Surgery, First Affiliated Hospital of Xi'an Jiaotong University, Xi'an, China. Department of Hepatobiliary Surgery, First Affiliated Hospital of Xi'an Jiaotong University, Xi'an, China. Department of Neurosurgery, Neuroscience Institute, Baylor Scott and White Health, Temple, TX, USA. Department of Hepatobiliary Surgery, First Affiliated Hospital of Xi'an Jiaotong University, Xi'an 710061, China. Department of Hepatobiliary Surgery, First Affiliated Hospital of Xi'an Jiaotong University, Xi'an 710061, China.</t>
  </si>
  <si>
    <t>Department of Pathology and Cell Biology, College of Physicians and Surgeons, Columbia University, New York, NY, United States of America. Department of Pathology and Cell Biology, College of Physicians and Surgeons, Columbia University, New York, NY, United States of America. Department of Neurology, Yale School of Medicine, Yale University, New Haven, CT, United States of America. Department of Neurology, Yale School of Medicine, Yale University, New Haven, CT, United States of America. G.H Sergievsky Center, Columbia University, New York, NY, United States of America. Department of Neurology, College of Physicians and Surgeons, Columbia University New York, NY, United States of America. Department of Epidemiology, Mailman School of Public Health, Columbia University, NY, United States of America. Division of Epidemiology, New York State Psychiatric Institute, New York, NY, United States of America. Department of Neurology, Yale School of Medicine, Yale University, New Haven, CT, United States of America. Department of Chronic Disease Epidemiology, Yale School of Public Health, New Haven, CT, United States of America. Department of Pathology and Cell Biology, College of Physicians and Surgeons, Columbia University, New York, NY, United States of America. Taub Institute for Research on Alzheimer's Disease and the Aging Brain, College of Physicians and Surgeons, Columbia University, New York, NY, United States of America.</t>
  </si>
  <si>
    <t>Department of Toxicology, School of Public Health, Medicine College of Soochow University, Suzhou 215123, China. Department of Toxicology, School of Public Health, Medicine College of Soochow University, Suzhou 215123, China. Department of Toxicology, School of Public Health, Medicine College of Soochow University, Suzhou 215123, China. Department of Toxicology, School of Public Health, Medicine College of Soochow University, Suzhou 215123, China. Department of Toxicology, School of Public Health, Medicine College of Soochow University, Suzhou 215123, China. Department of Toxicology, School of Public Health, Medicine College of Soochow University, Suzhou 215123, China. Department of Respiratory Medicine, the Second Affiliated Hospital of Soochow University, Suzhou 215004, China. Department of Toxicology, School of Public Health, Medicine College of Soochow University, Suzhou 215123, China. Department of Toxicology, School of Public Health, Medicine College of Soochow University, Suzhou 215123, China.</t>
  </si>
  <si>
    <t>Department of General Surgery, The Affiliated Shengjing Hospital, China Medical University. Department of Clinical Pharmacy, School of Life Science and Biopharmaceutics, Shenyang Pharmaceutical University, Shenyang, China. Department of General Surgery, The Affiliated Shengjing Hospital, China Medical University. Department of General Surgery, The Affiliated Shengjing Hospital, China Medical University. Department of General Surgery, The Affiliated Shengjing Hospital, China Medical University.</t>
  </si>
  <si>
    <t>Department of Preventive Medicine and Public Health, School of Medicine, University of Valencia, 46010 Valencia, Spain. CIBER Fisiopatologia de la Obesidad y Nutricion, Instituto de Salud Carlos III, 28029 Madrid, Spain. CIBER Fisiopatologia de la Obesidad y Nutricion, Instituto de Salud Carlos III, 28029 Madrid, Spain. Department of Computer Languages and Systems, Universitat Jaume I, 12071 Castellon,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CIBER Fisiopatologia de la Obesidad y Nutricion, Instituto de Salud Carlos III, 28029 Madrid, Spain. Department of Internal Medicine, Hospital Clinic, Institut d'Investigacio Biomedica August Pi i Sunyer (IDIBAPS), University of Barcelona, Villarroel, 170, 08036 Barcelona, Spain. Oncology Department, Sagunto Hospital, 46250 Sagunto, Spain. Department of Preventive Medicine and Public Health, School of Medicine, University of Valencia, 46010 Valencia, Spain. CIBER Cancer, Instituto de Salud Carlos III, 28029 Madrid, Spain. Nutrition and Genomics Laboratory, JM-USDA Human Nutrition Research Center on Aging at Tufts University, Boston, MA 02111, USA. Department of Cardiovascular Epidemiology and Population Genetics, Centro Nacional de Investigaciones Cardiovasculares (CNIC), 28029 Madrid, Spain. IMDEA Alimentacion, 28049 Madrid, Spain. Department of Preventive Medicine and Public Health, School of Medicine, University of Valencia, 46010 Valencia, Spain. CIBER Fisiopatologia de la Obesidad y Nutricion, Instituto de Salud Carlos III, 28029 Madrid, Spain.</t>
  </si>
  <si>
    <t>Medical College, Northwest University for Nationalities Lanzhou, China. Department of Cardiology, Lanzhou University Second Hospital Lanzhou, China. Department of Cardiology, Gansu Provincial Hospital Lanzhou, China. Department of Cardiology, Gansu Provincial Hospital Lanzhou, China. Department of Cardiology, Gansu Provincial Hospital Lanzhou, China. Department of Cardiology, Gansu Provincial Hospital Lanzhou, China.</t>
  </si>
  <si>
    <t>University of North Carolina, Chapel Hill, North Carolina. University of North Carolina, Chapel Hill, North Carolina. University of North Carolina, Chapel Hill, North Carolina. University of North Carolina, Chapel Hill, North Carolina. University of North Carolina, Chapel Hill, North Carolina. Electronic address: sean_mclean@med.unc.edu.</t>
  </si>
  <si>
    <t>Division of Endocrinology and Metabolism, Asan Medical Center, University of Ulsan College of Medicine, Seoul, South Korea. Asan Institute for Life Sciences, Seoul, South Korea. Asan Institute for Life Sciences, Seoul, South Korea. Asan Institute for Life Sciences, Seoul, South Korea. Asan Institute for Life Sciences, Seoul, South Korea. Asan Institute for Life Sciences, Seoul, South Korea. Division of Endocrinology and Metabolism, Asan Medical Center, University of Ulsan College of Medicine, Seoul, South Korea. Department of Molecular Medicine, Cell and Matrix Research Institute, Kyungpook National University School of Medicine, Daegu, South Korea. Department of Biomedical Sciences, and. Department of Biomedical Sciences, and. Department of Pharmacology, University of Ulsan College of Medicine, Seoul, South Korea. Department of Pharmacology, University of Ulsan College of Medicine, Seoul, South Korea. Department of Life Science, Pohang University of Science and Technology, Pohang, Kyungbook, South Korea. UConn Center on Aging and. Departments of Medicine and Orthopaedics, University of Connecticut Health Center, Farmington, Connecticut, USA. Department of Internal Medicine, Inha University School of Medicine, Incheon, South Korea. Division of Endocrinology and Metabolism, Asan Medical Center, University of Ulsan College of Medicine, Seoul, South Korea. Division of Endocrinology and Metabolism, Asan Medical Center, University of Ulsan College of Medicine, Seoul, South Korea. Division of Endocrinology and Metabolism, Asan Medical Center, University of Ulsan College of Medicine, Seoul, South Korea. Division of Endocrinology and Metabolism, Asan Medical Center, University of Ulsan College of Medicine, Seoul, South Korea.</t>
  </si>
  <si>
    <t>Mount Sinai Bone Program, Icahn School of Medicine at Mount Sinai (ISMMS), New York, New York, USA. Department of Pathology, James J. Peters VA Medical Center, New York, New York, USA. Mount Sinai Bone Program, Icahn School of Medicine at Mount Sinai (ISMMS), New York, New York, USA. Mount Sinai Bone Program, Icahn School of Medicine at Mount Sinai (ISMMS), New York, New York, USA. Mount Sinai Bone Program, Icahn School of Medicine at Mount Sinai (ISMMS), New York, New York, USA.</t>
  </si>
  <si>
    <t>Division of Endocrinology and Metabolism, Asan Medical Center, University of Ulsan College of Medicine, Seoul 05505, Korea.</t>
  </si>
  <si>
    <t>Department of Pathology and Laboratory Medicine, Cornell University, New York, NY, USA. Department of Pathology and Laboratory Medicine, Cornell University, New York, NY, USA. Department of Orthopaedics, Shanghai Key Laboratory of Orthopaedic Implant, Shanghai Ninth People's Hospital, Shanghai Jiaotong University School of Medicine, Shanghai, China. Laboratory of Brain Development and Repair, The Rockefeller University, New York, NY, USA. Department of Pathology and Laboratory Medicine, Cornell University, New York, NY, USA. Division of Rheumatology, Department of Medicine, University of Massachusetts Medical School, Worcester, MA, USA. Department of Pathology and Laboratory Medicine, Cornell University, New York, NY, USA. Research Division, Hospital for Special Surgery, New York, NY, USA. Department of Joint Surgery, The Third Hospital of Hebei Medical University, Shijiazhuang, China. Research Division, Hospital for Special Surgery, New York, NY, USA. Division of Adult Reconstruction and Joint Replacement, Department of Orthopaedic Surgery, Hospital for Special Surgery, New York, NY, USA. Research Division, Hospital for Special Surgery, New York, NY, USA. Institute for Computational Biomedicine, Cornell University, New York, NY, USA. Department of Cancer Immunology and Virology, Dana-Farber Cancer Institute and Harvard University Medical School, Boston, MA, USA. Department of Medicine, Harvard Medical School and Brigham and Women's Hospital, Boston, MA, USA. Division of Regenerative Medicine, Department of Medicine, Ansary Stem Cell Institute, Cornell University, New York, NY, USA. Department of Pathology and Laboratory Medicine, Cornell University, New York, NY, USA. Department of Pathology and Laboratory Medicine, Cornell University, New York, NY, USA. Department of Pathology and Laboratory Medicine, Cornell University, New York, NY, USA. Division of Regenerative Medicine, Department of Medicine, Ansary Stem Cell Institute, Cornell University, New York, NY, USA. Department of Biomechanics, Hospital for Special Surgery, New York, NY, USA. Department of Pathology and Laboratory Medicine, Cornell University, New York, NY, USA. Arthritis and Tissue Degeneration Program and David Z. Rosensweig Genomics Research Center, Hospital for Special Surgery, New York, NY, USA. Department of Medicine, Weill Cornell Medical College, Cornell University, New York, NY, USA. Department of Pathology and Laboratory Medicine, Cornell University, New York, NY, USA. Arthritis and Tissue Degeneration Program and David Z. Rosensweig Genomics Research Center, Hospital for Special Surgery, New York, NY, USA. Department of Medicine, Weill Cornell Medical College, Cornell University, New York, NY, USA. Division of Regenerative Medicine, Department of Medicine, Ansary Stem Cell Institute, Cornell University, New York, NY, USA. Division of Rheumatology, Department of Medicine, University of Massachusetts Medical School, Worcester, MA, USA. Department of Cancer Immunology and Virology, Dana-Farber Cancer Institute and Harvard University Medical School, Boston, MA, USA. laurie_glimcher@dfci.harvard.edu. Department of Medicine, Harvard Medical School and Brigham and Women's Hospital, Boston, MA, USA. laurie_glimcher@dfci.harvard.edu. Department of Pathology and Laboratory Medicine, Cornell University, New York, NY, USA. mag3003@med.cornell.edu.</t>
  </si>
  <si>
    <t>Department of Surgery, Li Ka Shing Faculty of Medicine, The University of Hong Kong, Pok Fu Lam, Hong Kong. Department of Surgery, Li Ka Shing Faculty of Medicine, The University of Hong Kong, Pok Fu Lam, Hong Kong. Department of Surgery, Li Ka Shing Faculty of Medicine, The University of Hong Kong, Pok Fu Lam, Hong Kong. Centre for Cancer Research, Li Ka Shing Faculty of Medicine, The University of Hong Kong, Pok Fu Lam, Hong Kong. Department of Surgery, Li Ka Shing Faculty of Medicine, The University of Hong Kong, Pok Fu Lam, Hong Kong. Department of Surgery, Li Ka Shing Faculty of Medicine, The University of Hong Kong, Pok Fu Lam, Hong Kong. Department of Surgery, Li Ka Shing Faculty of Medicine, The University of Hong Kong, Pok Fu Lam, Hong Kong. Department of Surgery, Li Ka Shing Faculty of Medicine, The University of Hong Kong, Pok Fu Lam, Hong Kong. Centre for Cancer Research, Li Ka Shing Faculty of Medicine, The University of Hong Kong, Pok Fu Lam, Hong Kong. Department of Surgery, Li Ka Shing Faculty of Medicine, The University of Hong Kong, Pok Fu Lam, Hong Kong. robertap@hku.hk. Centre for Cancer Research, Li Ka Shing Faculty of Medicine, The University of Hong Kong, Pok Fu Lam, Hong Kong. robertap@hku.hk. Department of Surgery, Li Ka Shing Faculty of Medicine, The University of Hong Kong, Pok Fu Lam, Hong Kong.</t>
  </si>
  <si>
    <t>Pape Family Pediatric Research Institute, Department of Pediatrics, Oregon Health &amp; Science University, Portland, OR 97239, USA. Pape Family Pediatric Research Institute, Department of Pediatrics, Oregon Health &amp; Science University, Portland, OR 97239, USA. Genomics Institute, University of California, Santa Cruz, CA 95064, USA. Department of Molecular, Cell and Developmental Biology, University of California, Santa Cruz, CA 95064, USA. Pape Family Pediatric Research Institute, Department of Pediatrics, Oregon Health &amp; Science University, Portland, OR 97239, USA. Pape Family Pediatric Research Institute, Department of Pediatrics, Oregon Health &amp; Science University, Portland, OR 97239, USA; Vollum Institute, Oregon Health &amp; Science University, Portland, OR 97239, USA. Electronic address: leesoo@ohsu.edu.</t>
  </si>
  <si>
    <t>Department of Electrical Engineering, University of Washington, Seattle, WA, United States. Graduate Institute of Biomedical Sciences, China Medical University, Taichung, Taiwan. Department of Public Health, Institute of Epidemiology and Preventive Medicine, National Taiwan University, Taipei, Taiwan. Center for Neuropsychiatric Research, National Health Research Institutes, Miaoli County, Taiwan. Yu's Psychiatric Clinic, Kaohsiung, Taiwan. Department of Psychiatry, Taipei Veterans General Hospital, Taipei, Taiwan. Division of Psychiatry, National Yang-Ming University, Taipei, Taiwan. Division of Interdisciplinary Medicine and Biotechnology, Beth Israel Deaconess Medical Center/Harvard Medical School, Boston, MA, United States. Institute of Brain Science, National Yang-Ming University, Taipei, Taiwan. Department of Psychiatry, Taipei Veterans General Hospital, Taipei, Taiwan. Division of Psychiatry, National Yang-Ming University, Taipei, Taiwan. Institute of Brain Science, National Yang-Ming University, Taipei, Taiwan.</t>
  </si>
  <si>
    <t>Asan Institute for Life Sciences, Seoul, 138-736, South Korea. Asan Institute for Life Sciences, Seoul, 138-736, South Korea. Asan Institute for Life Sciences, Seoul, 138-736, South Korea. Asan Institute for Life Sciences, Seoul, 138-736, South Korea. Asan Institute for Life Sciences, Seoul, 138-736, South Korea. Asan Institute for Life Sciences, Seoul, 138-736, South Korea. Division of Endocrinology and Metabolism, Asan Medical Center, University of Ulsan College of Medicine, Seoul, 138-736, South Korea. Division of Endocrinology and Metabolism, Asan Medical Center, University of Ulsan College of Medicine, Seoul, 138-736, South Korea. Division of Endocrinology and Metabolism, Asan Medical Center, University of Ulsan College of Medicine, Seoul, 138-736, South Korea. Electronic address: jmkoh@amc.seoul.kr.</t>
  </si>
  <si>
    <t>Laboratory of Neural Circuits &amp; Behavior, Program in Neuroscience, Hussman Institute for Autism, Baltimore, MD, United States. Autism &amp; Brain Development Laboratory, Program in Neuroscience, Hussman Institute for Autism, Baltimore, MD, United States. Laboratory of Neural Circuits &amp; Behavior, Program in Neuroscience, Hussman Institute for Autism, Baltimore, MD, United States.</t>
  </si>
  <si>
    <t>Department of Animal Genetics, Breeding and Reproduction, College of Animal Science and Technology, Jilin Agricultural University, Xincheng Avenue, No. 2888, Changchun, 130118, Jilin, P. R. China. Key Laboratory of Animal Production and Product Quality Safety of Ministry of Education, Changchun, 130118, P. R. China. Department of Animal Genetics, Breeding and Reproduction, College of Animal Science and Technology, Jilin Agricultural University, Xincheng Avenue, No. 2888, Changchun, 130118, Jilin, P. R. China. Key Laboratory of Animal Production and Product Quality Safety of Ministry of Education, Changchun, 130118, P. R. China. Department of Human Nutrition, Food, and Animal Sciences, University of Hawaii at Manoa, Hawaii, 96822, USA. Department of Animal Genetics, Breeding and Reproduction, College of Animal Science and Technology, Jilin Agricultural University, Xincheng Avenue, No. 2888, Changchun, 130118, Jilin, P. R. China. Department of Animal Genetics, Breeding and Reproduction, College of Animal Science and Technology, Jilin Agricultural University, Xincheng Avenue, No. 2888, Changchun, 130118, Jilin, P. R. China. Department of Animal Genetics, Breeding and Reproduction, College of Animal Science and Technology, Jilin Agricultural University, Xincheng Avenue, No. 2888, Changchun, 130118, Jilin, P. R. China.</t>
  </si>
  <si>
    <t>Lab. of Molecular and Cellular Basis of Embryonic Development, Max-Delbrueck Center for Molecular Medicine, Robert-Roessle Strasse 10, Berlin, 13125, Germany. Lab. of Molecular and Cellular Basis of Embryonic Development, Max-Delbrueck Center for Molecular Medicine, Robert-Roessle Strasse 10, Berlin, 13125, Germany. Berlin Institute of Health (BIH), Berlin, 10178, Germany. Lab. of Molecular and Cellular Basis of Embryonic Development, Max-Delbrueck Center for Molecular Medicine, Robert-Roessle Strasse 10, Berlin, 13125, Germany. Lab. of Molecular and Cellular Basis of Embryonic Development, Max-Delbrueck Center for Molecular Medicine, Robert-Roessle Strasse 10, Berlin, 13125, Germany. Lab. of Molecular and Cellular Basis of Embryonic Development, Max-Delbrueck Center for Molecular Medicine, Robert-Roessle Strasse 10, Berlin, 13125, Germany. francesca.spagnoli@kcl.ac.uk. Berlin Institute of Health (BIH), Berlin, 10178, Germany. francesca.spagnoli@kcl.ac.uk. Centre for Stem Cell and Regenerative Medicine, King's College London, Great Maze Pond, London, SE1 9RT, UK. francesca.spagnoli@kcl.ac.uk.</t>
  </si>
  <si>
    <t>Department of Cardiology, Shanghai Ninth People's Hospital Affiliated to Shanghai Jiaotong University School of Medicine, Shanghai 200011, P.R. China. Department of Cardiology, Shanghai Ninth People's Hospital Affiliated to Shanghai Jiaotong University School of Medicine, Shanghai 200011, P.R. China. Department of Cardiology, Shanghai Ninth People's Hospital Affiliated to Shanghai Jiaotong University School of Medicine, Shanghai 200011, P.R. China. Department of Cardiology, Shanghai Ninth People's Hospital Affiliated to Shanghai Jiaotong University School of Medicine, Shanghai 200011, P.R. China. Department of Cardiology, Shanghai Ninth People's Hospital Affiliated to Shanghai Jiaotong University School of Medicine, Shanghai 200011, P.R. China. Department of Cardiology, Shanghai Ninth People's Hospital Affiliated to Shanghai Jiaotong University School of Medicine, Shanghai 200011, P.R. China. Department of Cardiology, Shanghai Ninth People's Hospital Affiliated to Shanghai Jiaotong University School of Medicine, Shanghai 200011, P.R. China. Department of Cardiology, Shanghai Ninth People's Hospital Affiliated to Shanghai Jiaotong University School of Medicine, Shanghai 200011, P.R. China.</t>
  </si>
  <si>
    <t>National Children's Research Centre, Our Lady's Children's Hospital, Crumlin, Dublin, Ireland. National Children's Research Centre, Our Lady's Children's Hospital, Crumlin, Dublin, Ireland; Department of Paediatric Surgery, King's College Hospital, Denmark Hill, London, UK. National Children's Research Centre, Our Lady's Children's Hospital, Crumlin, Dublin, Ireland. National Children's Research Centre, Our Lady's Children's Hospital, Crumlin, Dublin, Ireland; Conway Institute of Biomolecular and Biomedical Research, School of Medicine &amp; Medical Science, University College Dublin, Dublin, Ireland. Electronic address: prem.puri@ncrc.ie.</t>
  </si>
  <si>
    <t>1 Vera Moulton Wall Center for Pulmonary Vascular Diseases. 2 Cardiovascular Institute. 3 Department of Pediatrics. 1 Vera Moulton Wall Center for Pulmonary Vascular Diseases. 2 Cardiovascular Institute. 3 Department of Pediatrics. 4 Department of Medicine, and. 2 Cardiovascular Institute. 4 Department of Medicine, and. 2 Cardiovascular Institute. 5 Department of Genetics, Stanford University School of Medicine, Stanford, California. 1 Vera Moulton Wall Center for Pulmonary Vascular Diseases. 2 Cardiovascular Institute. 3 Department of Pediatrics. 1 Vera Moulton Wall Center for Pulmonary Vascular Diseases. 2 Cardiovascular Institute. 3 Department of Pediatrics. 5 Department of Genetics, Stanford University School of Medicine, Stanford, California. 1 Vera Moulton Wall Center for Pulmonary Vascular Diseases. 2 Cardiovascular Institute. 3 Department of Pediatrics. 1 Vera Moulton Wall Center for Pulmonary Vascular Diseases. 2 Cardiovascular Institute. 3 Department of Pediatrics. 1 Vera Moulton Wall Center for Pulmonary Vascular Diseases. 2 Cardiovascular Institute. 3 Department of Pediatrics. 2 Cardiovascular Institute. 5 Department of Genetics, Stanford University School of Medicine, Stanford, California. 1 Vera Moulton Wall Center for Pulmonary Vascular Diseases. 2 Cardiovascular Institute. 3 Department of Pediatrics. 1 Vera Moulton Wall Center for Pulmonary Vascular Diseases. 2 Cardiovascular Institute. 3 Department of Pediatrics. 2 Cardiovascular Institute. 4 Department of Medicine, and. 2 Cardiovascular Institute. 5 Department of Genetics, Stanford University School of Medicine, Stanford, California. 1 Vera Moulton Wall Center for Pulmonary Vascular Diseases. 2 Cardiovascular Institute. 3 Department of Pediatrics.</t>
  </si>
  <si>
    <t>Department of Pharmaceutical Sciences, North Dakota State University, Fargo, ND. Department of Pharmaceutical Sciences, North Dakota State University, Fargo, ND. Department of Pharmacology and Nutritional Sciences, University of Kentucky, Lexington, KY. BetaStem Therapeutics, Inc., San Francisco, CA. Department of Pharmacology and Nutritional Sciences, University of Kentucky, Lexington, KY. Department of Pharmaceutical Sciences, North Dakota State University, Fargo, ND yagna.jarajapu@ndsu.edu.</t>
  </si>
  <si>
    <t>2nd Department of Medicine, Semmelweis University, Szentkiralyi utca 46, Budapest, 1088, Hungary. arpad.patai@gmail.com. 2nd Department of Medicine, Semmelweis University, Szentkiralyi utca 46, Budapest, 1088, Hungary. Molecular Medicine Research Group, Hungarian Academy of Sciences, Roosevelt ter 9, Budapest, 1051, Hungary. 1st Department of Pathology and Experimental Cancer Research, Semmelweis University, Ulloi ut 26, Budapest, 1085, Hungary. 2nd Department of Medicine, Semmelweis University, Szentkiralyi utca 46, Budapest, 1088, Hungary. 2nd Department of Medicine, Semmelweis University, Szentkiralyi utca 46, Budapest, 1088, Hungary. 2nd Department of Medicine, Semmelweis University, Szentkiralyi utca 46, Budapest, 1088, Hungary. Department of Gastroenterology and Internal Medicine, Markusovszky University Teaching Hospital, Markusovszky Lajos utca 5, Szombathely, 9700, Hungary. Molecular Medicine Research Group, Hungarian Academy of Sciences, Roosevelt ter 9, Budapest, 1051, Hungary. 2nd Department of Medicine, Semmelweis University, Szentkiralyi utca 46, Budapest, 1088, Hungary. 2nd Department of Medicine, Semmelweis University, Szentkiralyi utca 46, Budapest, 1088, Hungary. 1st Department of Pathology and Experimental Cancer Research, Semmelweis University, Ulloi ut 26, Budapest, 1085, Hungary. 2nd Department of Medicine, Semmelweis University, Szentkiralyi utca 46, Budapest, 1088, Hungary. Molecular Medicine Research Group, Hungarian Academy of Sciences, Roosevelt ter 9, Budapest, 1051, Hungary. 2nd Department of Medicine, Semmelweis University, Szentkiralyi utca 46, Budapest, 1088, Hungary. Molecular Medicine Research Group, Hungarian Academy of Sciences, Roosevelt ter 9, Budapest, 1051, Hungary.</t>
  </si>
  <si>
    <t>Plymouth University Peninsula Schools of Medicine and Dentistry, Plymouth, Devon, United Kingdom. Plymouth University Peninsula Schools of Medicine and Dentistry, Plymouth, Devon, United Kingdom. Plymouth University Peninsula Schools of Medicine and Dentistry, Plymouth, Devon, United Kingdom. Hubei University of Science and Technology, Xian-Ning City, Hubei, China.</t>
  </si>
  <si>
    <t>Nanning City Maternal and Child Health Care Hospital, Guangxi Zhuang Autonomous Region, Nanning, 530011, China. Nanning City Maternal and Child Health Care Hospital, Guangxi Zhuang Autonomous Region, Nanning, 530011, China. Nanning City Maternal and Child Health Care Hospital, Guangxi Zhuang Autonomous Region, Nanning, 530011, China.</t>
  </si>
  <si>
    <t>The Department of Obstetrics and Gynecology, First Affiliated Hospital, Second Military Medical University, Changhai Road No 168, Shanghai, 200433, People's Republic of China. The Department of Obstetrics and Gynecology, First Affiliated Hospital, Second Military Medical University, Changhai Road No 168, Shanghai, 200433, People's Republic of China. The Department of Obstetrics and Gynecology, First Affiliated Hospital, Second Military Medical University, Changhai Road No 168, Shanghai, 200433, People's Republic of China. The Department of Obstetrics and Gynecology, First Affiliated Hospital, Second Military Medical University, Changhai Road No 168, Shanghai, 200433, People's Republic of China. The Department of Obstetrics and Gynecology, First Affiliated Hospital, Second Military Medical University, Changhai Road No 168, Shanghai, 200433, People's Republic of China. zhangjj910@163.com.</t>
  </si>
  <si>
    <t>Translational Medicine Research Center, School of Pharmaceutical Sciences, Xiamen UniversityXiamen China. Department of Pathology, Wake Forest University School of MedicineWinston-Salem, NC, USA. Key Laboratory for Cancer T-Cell Theranostics and Clinical TranslationXiamen, China. Department of Urology, The First Affiliated Hospital of Xiamen UniversityXiamen, China. ChinaCredit Andrology Medical Co., Ltd.Shenzhen, China. Translational Medicine Research Center, School of Pharmaceutical Sciences, Xiamen UniversityXiamen China. Key Laboratory for Cancer T-Cell Theranostics and Clinical TranslationXiamen, China. INNOVA Cell Theranostics/Clinics and TRANSLA Health GroupYangzhou, China.</t>
  </si>
  <si>
    <t>Obstetrical Department, Shaoxing Women and Children's Hospital, Shaoxing, Zhejiang, China. Obstetrical Department, Shaoxing Women and Children's Hospital, Shaoxing, Zhejiang, China. Department of Public Health, Zhejiang University School of Medicine, Hangzhou, China. Obstetrical Department, Shaoxing Women and Children's Hospital, Shaoxing, Zhejiang, China. Obstetrical Department, Shaoxing Women and Children's Hospital, Shaoxing, Zhejiang, China. Obstetrical Department, Shaoxing Women and Children's Hospital, Shaoxing, Zhejiang, China. Genetic Laboratory, Shaoxing Women and Children's Hospital, Shaoxing, Zhejiang, China. Genetic Laboratory, Shaoxing Women and Children's Hospital, Shaoxing, Zhejiang, China. Electronic address: epitach@126.com.</t>
  </si>
  <si>
    <t>Cancer Hospital and Cancer Research Institute, Guangzhou Medical University, Guangzhou, Guangdong Province, China. Department of Pathology, Guangdong Medical University, Dongguan, Guangdong Province, China. Guangzhou Eighth People's Hospital, Guangzhou, Guangdong Province, China. Cancer Research Institute, University of South China, Hengyang, Hunan Province, China. Cancer Hospital and Cancer Research Institute, Guangzhou Medical University, Guangzhou, Guangdong Province, China. Cancer Hospital and Cancer Research Institute, Guangzhou Medical University, Guangzhou, Guangdong Province, China. Cancer Hospital and Cancer Research Institute, Guangzhou Medical University, Guangzhou, Guangdong Province, China. Cancer Hospital and Cancer Research Institute, Guangzhou Medical University, Guangzhou, Guangdong Province, China. Cancer Hospital and Cancer Research Institute, Guangzhou Medical University, Guangzhou, Guangdong Province, China. Electronic address: haoliu2020@163.com. Cancer Hospital and Cancer Research Institute, Guangzhou Medical University, Guangzhou, Guangdong Province, China. Electronic address: hezhimin2005@yahoo.com.</t>
  </si>
  <si>
    <t>Division of Nephrology, Columbia University, New York, NY 10032, USA. Electronic address: ss2517@cumc.columbia.edu. Center for Human Disease Modeling, Duke University, Durham, NC 27701, USA. Division of Nephrology, Columbia University, New York, NY 10032, USA; Department of Pediatric Nephrology, VU University Medical Center, Amsterdam 1007 MB, the Netherlands. Division of Nephrology, Columbia University, New York, NY 10032, USA. Center for Human Disease Modeling, Duke University, Durham, NC 27701, USA. Division of Nephrology, Columbia University, New York, NY 10032, USA. Department of Biostatistics, Columbia University, New York, NY 10032, USA. Division of Nephrology, Columbia University, New York, NY 10032, USA. Division of Nephrology, Columbia University, New York, NY 10032, USA. Division of Nephrology, Columbia University, New York, NY 10032, USA. Institute for Genomic Medicine, Columbia University Medical Center, New York, NY 10032, USA. Division of Nephrology, Dialysis, Transplantation, and Laboratory on Pathophysiology of Uremia, Istituto G. Gaslini, Genoa 16147, Italy. University of Michigan School of Medicine, Department of Internal Medicine-Nephrology, Ann Arbor, MI 48109, USA. University of Michigan School of Medicine, Department of Pediatrics-Nephrology, Ann Arbor, MI 48109, USA. University of Michigan School of Medicine, Department of Pediatrics-Nephrology, Ann Arbor, MI 48109, USA. University of Michigan School of Medicine, Department of Pediatrics-Nephrology, Ann Arbor, MI 48109, USA. Department of Anatomy, Histology, and Embryology, School of Medicine, University of Split, Split 21000, Croatia. Center for Human Disease Modeling, Duke University, Durham, NC 27701, USA. Division of Nephrology, Columbia University, New York, NY 10032, USA. Division of Nephrology, Columbia University, New York, NY 10032, USA. Division of Nephrology, Columbia University, New York, NY 10032, USA. Division of Nephrology, Columbia University, New York, NY 10032, USA. Division of Nephrology, Columbia University, New York, NY 10032, USA. Division of Nephrology, Columbia University, New York, NY 10032, USA. Pediatric Unit, Fatebenefratelli Hospital, Milan 20121, Italy. Pediatric Nephrology and Dialysis Unit, Fondazione Ca' Granda IRCCS Ospedale Maggiore Policlinico Milano, 20122 Milan, Italy. Department of Medical and Surgical Sciences, University of Foggia, Foggia 71121, Italy. Section of Nephrology, Department of Emergency and Organ Transplantation, University of Bari, Bari 70121, Italy. Department of Medical Genetics, Chair of Pediatrics, Jagiellonian University, Collegium Medicum, Krakow 31-008, Poland. Children's Hospital, Poznan 61-825, Poland. Department of Urology, Pathology and Cell Biology, Genetics and Development, Columbia University, New York, NY 10032, USA. Department of Medicine, Boston Children's Hospital, Harvard Medical School, Boston, MA 02115, USA. Department of Medicine, Boston Children's Hospital, Harvard Medical School, Boston, MA 02115, USA. Department of Pediatric Nephrology, VU University Medical Center, Amsterdam 1007 MB, the Netherlands. Department of Pediatrics, University Hospital of Split, Split 21000, Croatia. Department of Pediatrics, University Hospital of Split, Split 21000, Croatia; School of Medicine, University of Split, Split 21000, Croatia. Department of Medicine and Surgery, University of Parma, Parma 43100, Italy. Cattedra di Nefrologia, Universita di Brescia, Seconda Divisione di Nefrologia Azienda Ospedaliera Spedali Civili di Brescia Presidio di Montichiari, Brescia 25018, Italy; Dipartimento Ostetrico Ginecologico, Azienda Ospedaliera Spedali Civili di Brescia, Brescia 25018, Italy. Cattedra di Nefrologia, Universita di Brescia, Seconda Divisione di Nefrologia Azienda Ospedaliera Spedali Civili di Brescia Presidio di Montichiari, Brescia 25018, Italy. Department of Pediatric Nephrology, University Children's Hospital, Medical Faculty of Skopje, Skopje 1000, Macedonia. Division of Nephrology, Dialysis, Transplantation, and Laboratory on Pathophysiology of Uremia, Istituto G. Gaslini, Genoa 16147, Italy. Department of Medical Genetics, Poznan University of Medical Sciences, and Center for Medical Genetics GENESIS, Poznan 61-701, Poland. Department of Medical Genetics, Poznan University of Medical Sciences, and Center for Medical Genetics GENESIS, Poznan 61-701, Poland. Department of Human Genetics, Yale University School of Medicine, New Haven, CT 06510, USA. Institute for Genomic Medicine, Columbia University Medical Center, New York, NY 10032, USA. Department of Human Genetics, Yale University School of Medicine, New Haven, CT 06510, USA; Howard Hughes Medical Institute, Chevy Chase, MD 20815, USA. Center for Human Disease Modeling, Duke University, Durham, NC 27701, USA. Center for Human Disease Modeling, Duke University, Durham, NC 27701, USA. Electronic address: erica.davis@duke.edu. Division of Nephrology, Columbia University, New York, NY 10032, USA.</t>
  </si>
  <si>
    <t>Tianjin Eye Hospital, Heping, Tianjin 300020, P.R. China. Key Laboratory of Hormones and Development, Ministry of Health, Heping, Tianjin 300070, P.R. China. Tianjin Eye Hospital, Heping, Tianjin 300020, P.R. China. Tianjin Eye Hospital, Heping, Tianjin 300020, P.R. China. Tianjin Eye Hospital, Heping, Tianjin 300020, P.R. China. Tianjin Eye Hospital, Heping, Tianjin 300020, P.R. China.</t>
  </si>
  <si>
    <t>Department of Otorhinolaryngology, The First Affiliated Hospital of Sun Yat-sen University, Guangzhou, China. Department of Otorhinolaryngology, The First Affiliated Hospital of Sun Yat-sen University, Guangzhou, China. Department of Otorhinolaryngology, The First Affiliated Hospital of Sun Yat-sen University, Guangzhou, China. Department of Otorhinolaryngology, The First Affiliated Hospital of Sun Yat-sen University, Guangzhou, China. Department of Otorhinolaryngology, The First Affiliated Hospital of Sun Yat-sen University, Guangzhou, China. Department of Otorhinolaryngology, The First Affiliated Hospital of Sun Yat-sen University, Guangzhou, China.</t>
  </si>
  <si>
    <t>*Cardiovascular Research Institute, Morehouse School of Medicine, Atlanta, GA; and daggerThe Winship Cancer Institute, Emory University School of Medicine, Atlanta GA.</t>
  </si>
  <si>
    <t>Genome Analysis Center, Yamanashi Prefectural Central Hospital, Kofu, Japan. hirotsu-bdyu@ych.pref.yamanashi.jp. Department of Gastroenterology, Zhongshan Hospital Affiliated with Xiamen University, Xiamen, China. Genome Analysis Center, Yamanashi Prefectural Central Hospital, Kofu, Japan. Pathology Division, Laboratory Department, Yamanashi Prefectural Central Hospital, Kofu, Japan. Genome Analysis Center, Yamanashi Prefectural Central Hospital, Kofu, Japan. Department of Gastroenterology, Yamanashi Prefectural Central Hospital, Kofu, Japan. Department of Gastroenterology, Zhongshan Hospital Affiliated with Xiamen University, Xiamen, China. Genome Analysis Center, Yamanashi Prefectural Central Hospital, Kofu, Japan. Department of Gastroenterology, Yamanashi Prefectural Central Hospital, Kofu, Japan. Graduate School of Medicine, The University of Tokyo, Tokyo, Japan.</t>
  </si>
  <si>
    <t>Genome Research Center, Korea Research Institute of Bioscience and Biotechnology (KRIBB), Daejeon 34141, Republic of Korea. Genome Research Center, Korea Research Institute of Bioscience and Biotechnology (KRIBB), Daejeon 34141, Republic of Korea. Genome Research Center, Korea Research Institute of Bioscience and Biotechnology (KRIBB), Daejeon 34141, Republic of Korea. Genome Research Center, Korea Research Institute of Bioscience and Biotechnology (KRIBB), Daejeon 34141, Republic of Korea. Genome Research Center, Korea Research Institute of Bioscience and Biotechnology (KRIBB), Daejeon 34141, Republic of Korea.</t>
  </si>
  <si>
    <t>Department of Cardiology, Nanchong Central Hospital, Second Clinical School of North Sichuan Medical College, Nanchong 637000, China.</t>
  </si>
  <si>
    <t>Experimental and Clinical Research Center, Charite University Medicine Berlin and Max-Delbruck-Center for Molecular Medicine in the Helmholtz Association, Berlin, Germany. Experimental and Clinical Research Center, Charite University Medicine Berlin and Max-Delbruck-Center for Molecular Medicine in the Helmholtz Association, Berlin, Germany. Experimental and Clinical Research Center, Charite University Medicine Berlin and Max-Delbruck-Center for Molecular Medicine in the Helmholtz Association, Berlin, Germany. German Cancer Consortium (DKTK), Heidelberg, Germany. Experimental and Clinical Research Center, Charite University Medicine Berlin and Max-Delbruck-Center for Molecular Medicine in the Helmholtz Association, Berlin, Germany. German Cancer Consortium (DKTK), Heidelberg, Germany.</t>
  </si>
  <si>
    <t>Universite de Poitiers, INSERM U-1084, Laboratoire de Neurosciences Experimentales et Cliniques (LNEC), Poitiers, France. Universite de Poitiers, INSERM U-1084, Laboratoire de Neurosciences Experimentales et Cliniques (LNEC), Poitiers, France. Doctoral School of Sciences and Technology (DSST-PRASE), Lebanese University, Hadath, Lebanon. Doctoral School of Sciences and Technology (DSST-PRASE), Lebanese University, Hadath, Lebanon. Universite de Poitiers, INSERM U-1084, Laboratoire de Neurosciences Experimentales et Cliniques (LNEC), Poitiers, France. CHU de Poitiers, Poitiers, France. Universite de Poitiers, INSERM U-1084, Laboratoire de Neurosciences Experimentales et Cliniques (LNEC), Poitiers, France. Universite de Poitiers, INSERM U-1084, Laboratoire de Neurosciences Experimentales et Cliniques (LNEC), Poitiers, France.</t>
  </si>
  <si>
    <t>Division of Biostatistics and Centre for Clinical Research and Biostatistics, JC School of Public Health and Primary Care, the Chinese University of Hong Kong, Shatin, N.T., Hong Kong SAR, China CUHK Shenzhen Research Institute, Shenzhen, China maggiew@cuhk.edu.hk. Division of Biostatistics and Centre for Clinical Research and Biostatistics, JC School of Public Health and Primary Care, the Chinese University of Hong Kong, Shatin, N.T., Hong Kong SAR, China CUHK Shenzhen Research Institute, Shenzhen, China. The Australian National University, Canberra, Australia. Division of Biostatistics and Centre for Clinical Research and Biostatistics, JC School of Public Health and Primary Care, the Chinese University of Hong Kong, Shatin, N.T., Hong Kong SAR, China CUHK Shenzhen Research Institute, Shenzhen, China. Division of Biostatistics and Centre for Clinical Research and Biostatistics, JC School of Public Health and Primary Care, the Chinese University of Hong Kong, Shatin, N.T., Hong Kong SAR, China. ISOM Department and Biomedical Engineering Division, the Hong Kong University of Science and Technology, Kowloon, Hong Kong SAR, China. Department of Psychiatry; Centre for Genomic Sciences, the University of Hong Kong, Pok Fu Lam, Hong Kong SAR, China. Division of Biostatistics and Centre for Clinical Research and Biostatistics, JC School of Public Health and Primary Care, the Chinese University of Hong Kong, Shatin, N.T., Hong Kong SAR, China CUHK Shenzhen Research Institute, Shenzhen, China.</t>
  </si>
  <si>
    <t>Brain and Mind Research Institute, Sydney Medical School, University of Sydney, Camperdown, New South Wales, Australia. Brain and Mind Research Institute, Sydney Medical School, University of Sydney, Camperdown, New South Wales, Australia. Department of Physiology, Sydney Medical School, University of Sydney, Camperdown, New South Wales, Australia. Brain and Mind Research Institute, Sydney Medical School, University of Sydney, Camperdown, New South Wales, Australia. Brain and Mind Research Institute, Sydney Medical School, University of Sydney, Camperdown, New South Wales, Australia. Brain and Mind Research Institute, Sydney Medical School, University of Sydney, Camperdown, New South Wales, Australia. Department of Physiology, Sydney Medical School, University of Sydney, Camperdown, New South Wales, Australia.</t>
  </si>
  <si>
    <t>Department of Cell and Developmental Biology, University College London, 21 University Street, London WC1E 6DE, UK m.mommersteeg@ucl.ac.uk. Department of Cell and Developmental Biology, University College London, 21 University Street, London WC1E 6DE, UK. Department of Cell and Developmental Biology, University College London, 21 University Street, London WC1E 6DE, UK. Department of Cell and Developmental Biology, University College London, 21 University Street, London WC1E 6DE, UK.</t>
  </si>
  <si>
    <t>Department of Biochemistry and Molecular Biology, Complex Carbohydrate Research Center, University of Georgia, 315 Riverbend Road, Athens, GA, 30602-4712, USA.</t>
  </si>
  <si>
    <t>Mercy Perinatal Research Centre, Mercy Hospital for Women, Heidelberg, Vic., Australia; Obstetrics, Nutrition and Endocrinology Group, Department of Obstetrics and Gynaecology, University of Melbourne, Heidelberg, Vic., Australia.</t>
  </si>
  <si>
    <t>California State University Northridge, Biology Deptartment, MC 8303. 18111 Nordhoff Street. Northridge, CA 91330, USA. California State University Northridge, Biology Deptartment, MC 8303. 18111 Nordhoff Street. Northridge, CA 91330, USA. California State University Northridge, Biology Deptartment, MC 8303. 18111 Nordhoff Street. Northridge, CA 91330, USA. California State University Northridge, Biology Deptartment, MC 8303. 18111 Nordhoff Street. Northridge, CA 91330, USA. California State University Northridge, Biology Deptartment, MC 8303. 18111 Nordhoff Street. Northridge, CA 91330, USA. California State University Northridge, Biology Deptartment, MC 8303. 18111 Nordhoff Street. Northridge, CA 91330, USA. California State University Northridge, Biology Deptartment, MC 8303. 18111 Nordhoff Street. Northridge, CA 91330, USA. Department of Neuroscience, Thomas Jefferson University, BLSB 306, Philadelphia, PA 19107, USA. California State University Northridge, Biology Deptartment, MC 8303. 18111 Nordhoff Street. Northridge, CA 91330, USA. Electronic address: maria.debellard@csun.edu.</t>
  </si>
  <si>
    <t>Human Genome Sequencing Center, Baylor College of Medicine, Houston, Texas, USA. Department of Molecular and Human Genetics, Baylor College of Medicine, Houston, Texas, USA. Department of Pediatrics, Texas Children's Cancer Center, Baylor College of Medicine, Houston, Texas, USA. Department of Pediatrics, Texas Children's Cancer Center, Baylor College of Medicine, Houston, Texas, USA. Human Genome Sequencing Center, Baylor College of Medicine, Houston, Texas, USA. Department of Pediatrics, Texas Children's Cancer Center, Baylor College of Medicine, Houston, Texas, USA. Dan L. Duncan Cancer Center, Baylor College of Medicine, Houston, Texas, USA. Department of Genetics, University of North Carolina at Chapel Hill, Chapel Hill, North Carolina, USA. Department of Molecular and Human Genetics, Baylor College of Medicine, Houston, Texas, USA. Department of Pediatrics, Texas Children's Cancer Center, Baylor College of Medicine, Houston, Texas, USA. Department of Pediatrics, Texas Children's Cancer Center, Baylor College of Medicine, Houston, Texas, USA. Human Genome Sequencing Center, Baylor College of Medicine, Houston, Texas, USA. Department of Molecular and Human Genetics, Baylor College of Medicine, Houston, Texas, USA. Dan L. Duncan Cancer Center, Baylor College of Medicine, Houston, Texas, USA. Human Genome Sequencing Center, Baylor College of Medicine, Houston, Texas, USA. Department of Molecular and Human Genetics, Baylor College of Medicine, Houston, Texas, USA. Dan L. Duncan Cancer Center, Baylor College of Medicine, Houston, Texas, USA. Human Genome Sequencing Center, Baylor College of Medicine, Houston, Texas, USA. Department of Molecular and Human Genetics, Baylor College of Medicine, Houston, Texas, USA. Department of Pediatrics, Texas Children's Cancer Center, Baylor College of Medicine, Houston, Texas, USA. Dan L. Duncan Cancer Center, Baylor College of Medicine, Houston, Texas, USA.</t>
  </si>
  <si>
    <t>Cancer Prevention Program, nzubair@fhcrc.org. Biostatistics and Biomathematics Program, and. Women's Health Initiative Clinical Coordinating Center, Public Health Sciences Division, Fred Hutchinson Cancer Research Center, Seattle, WA. Biostatistics and Biomathematics Program, and. Cancer Prevention Program. Cancer Prevention Program.</t>
  </si>
  <si>
    <t>2nd Department of Medicine, Semmelweis University, Budapest, Hungary. Molecular Medicine Research Group, Hungarian Academy of Sciences, Budapest, Hungary. 1st Department of Pathology and Experimental Cancer Research, Semmelweis University, Budapest, Hungary; Tumor Progression Research Group, Hungarian Academy of Sciences, Budapest, Hungary. 2nd Department of Medicine, Semmelweis University, Budapest, Hungary. Molecular Medicine Research Group, Hungarian Academy of Sciences, Budapest, Hungary. Department of Gastroenterology and Medicine, Markusovszky University Teaching Hospital, Szombathely, Hungary. Molecular Medicine Research Group, Hungarian Academy of Sciences, Budapest, Hungary. Molecular Medicine Research Group, Hungarian Academy of Sciences, Budapest, Hungary; Dana-Farber Cancer Institute, Harvard Medical School, Boston, Massachusetts, United States of America. 2nd Department of Medicine, Semmelweis University, Budapest, Hungary. 2nd Department of Medicine, Semmelweis University, Budapest, Hungary. 2nd Department of Medicine, Semmelweis University, Budapest, Hungary. 2nd Department of Medicine, Semmelweis University, Budapest, Hungary. 1st Department of Pathology and Experimental Cancer Research, Semmelweis University, Budapest, Hungary. 2nd Department of Medicine, Semmelweis University, Budapest, Hungary. 2nd Department of Medicine, Semmelweis University, Budapest, Hungary. 2nd Department of Medicine, Semmelweis University, Budapest, Hungary; Molecular Medicine Research Group, Hungarian Academy of Sciences, Budapest, Hungary. 2nd Department of Medicine, Semmelweis University, Budapest, Hungary; Molecular Medicine Research Group, Hungarian Academy of Sciences, Budapest, Hungary.</t>
  </si>
  <si>
    <t>From the Howard Hughes Medical Institute, Department of Pharmacology, and. the Departments of Pharmacology and Psychiatry, University of Washington, Seattle, Washington 98195-7290. From the Howard Hughes Medical Institute, Department of Pharmacology, and. From the Howard Hughes Medical Institute, Department of Pharmacology, and. the Department of Pharmacology, University of Colorado, Aurora, Colorado 80045, and. Yellow Scope LLC, Portland, Oregon 97212. From the Howard Hughes Medical Institute, Department of Pharmacology, and. the Department of Pharmacology, University of Colorado, Aurora, Colorado 80045, and. the Departments of Pharmacology and Psychiatry, University of Washington, Seattle, Washington 98195-7290. From the Howard Hughes Medical Institute, Department of Pharmacology, and scottjdw@uw.edu.</t>
  </si>
  <si>
    <t>State Key Laboratory of Cellular Stress Biology, School of Life Sciences, Xiamen University, Xiamen, Fujian, P.R. China. State Key Laboratory of Cellular Stress Biology, School of Life Sciences, Xiamen University, Xiamen, Fujian, P.R. China. State Key Laboratory of Cellular Stress Biology, School of Life Sciences, Xiamen University, Xiamen, Fujian, P.R. China. The First Affiliated Hospital of Xiamen University, Xiamen, Fujian, P.R. China. State Key Laboratory of Cellular Stress Biology, School of Life Sciences, Xiamen University, Xiamen, Fujian, P.R. China. State Key Laboratory of Cellular Stress Biology, School of Life Sciences, Xiamen University, Xiamen, Fujian, P.R. China. State Key Laboratory of Cellular Stress Biology, School of Life Sciences, Xiamen University, Xiamen, Fujian, P.R. China. State Key Laboratory of Cellular Stress Biology, School of Life Sciences, Xiamen University, Xiamen, Fujian, P.R. China. State Key Laboratory of Cellular Stress Biology, School of Life Sciences, Xiamen University, Xiamen, Fujian, P.R. China. State Key Laboratory of Cellular Stress Biology, School of Life Sciences, Xiamen University, Xiamen, Fujian, P.R. China. State Key Laboratory of Cellular Stress Biology, School of Life Sciences, Xiamen University, Xiamen, Fujian, P.R. China. State Key Laboratory of Cellular Stress Biology, School of Life Sciences, Xiamen University, Xiamen, Fujian, P.R. China. State Key Laboratory of Cellular Stress Biology, School of Life Sciences, Xiamen University, Xiamen, Fujian, P.R. China.</t>
  </si>
  <si>
    <t>Department of Animal Genetics, Breeding, and Reproduction, College of Animal Science and Technology, Jilin Agricultural University, Changchun 130118, Jilin, China. Department of Animal Genetics, Breeding, and Reproduction, College of Animal Science and Technology, Jilin Agricultural University, Changchun 130118, Jilin, China. Department of Animal Genetics, Breeding, and Reproduction, College of Animal Science and Technology, Jilin Agricultural University, Changchun 130118, Jilin, China. Department of Animal Genetics, Breeding, and Reproduction, College of Animal Science and Technology, Huazhong Agricultural University, Wuhan 430070, Hubei, China. Department of Animal Genetics, Breeding, and Reproduction, College of Animal Science and Technology, Jilin Agricultural University, Changchun 130118, Jilin, China. Department of Animal Genetics, Breeding, and Reproduction, College of Animal Science and Technology, Jilin Agricultural University, Changchun 130118, Jilin, China. Department of Animal Genetics, Breeding, and Reproduction, College of Animal Science and Technology, Jilin Agricultural University, Changchun 130118, Jilin, China. Department of Animal Genetics, Breeding, and Reproduction, College of Animal Science and Technology, Jilin Agricultural University, Changchun 130118, Jilin, China. Department of Animal Genetics, Breeding, and Reproduction, College of Animal Science and Technology, Jilin Agricultural University, Changchun 130118, Jilin, China poultryjlau@163.com.</t>
  </si>
  <si>
    <t>School of Biotechnology, National Engineering Laboratory for Cereal Fermentation Technology, Jiang-Nan University, Wuxi 214122, China.</t>
  </si>
  <si>
    <t>Tianjin Medical University Cancer Institute and Hospital, National Clinical Research Center of Cancer, Key Laboratory of Breast Cancer Prevention and Therapy of the Ministry of Education, Key Laboratory of Cancer Prevention and Therapy of Tianjin, Tianjin, 300060, China. Tianjin Medical University Cancer Institute and Hospital, National Clinical Research Center of Cancer, Key Laboratory of Breast Cancer Prevention and Therapy of the Ministry of Education, Key Laboratory of Cancer Prevention and Therapy of Tianjin, Tianjin, 300060, China. Tianjin Medical University Cancer Institute and Hospital, National Clinical Research Center of Cancer, Key Laboratory of Breast Cancer Prevention and Therapy of the Ministry of Education, Key Laboratory of Cancer Prevention and Therapy of Tianjin, Tianjin, 300060, China. Tianjin Medical University Cancer Institute and Hospital, National Clinical Research Center of Cancer, Key Laboratory of Breast Cancer Prevention and Therapy of the Ministry of Education, Key Laboratory of Cancer Prevention and Therapy of Tianjin, Tianjin, 300060, China. Tianjin Medical University Cancer Institute and Hospital, National Clinical Research Center of Cancer, Key Laboratory of Breast Cancer Prevention and Therapy of the Ministry of Education, Key Laboratory of Cancer Prevention and Therapy of Tianjin, Tianjin, 300060, China. fulijyb@hotmail.com.</t>
  </si>
  <si>
    <t>Mercy Perinatal Research Centre, Mercy Hospital for Women, Heidelberg, Vic., Australia; Department of Obstetrics and Gynaecology, University of Melbourne, Heidelberg, Vic., Australia.</t>
  </si>
  <si>
    <t>John P, Hussman Institute for Human Genomics, University of Miami, Miller School of Medicine, 1501 NW 10th Avenue, BRB-314 (M860), Miami, FL, USA. mpericak@med.miami.edu.</t>
  </si>
  <si>
    <t>Queensland Centre for Medical Genomics, Institute for Molecular Bioscience, The University of Queensland, St Lucia, Brisbane, QLD, Australia.</t>
  </si>
  <si>
    <t>Medical Research Council Centre for Reproductive Health, The University of Edinburgh, Queens Medical Research Institute, 47 Little France Crescent, Edinburgh EH16 4TJ, United Kingdom.</t>
  </si>
  <si>
    <t>Institut National de la Sante Et de la Recherche Medicale, Unite Mixte de Recherche 1078, Universite de Bretagne Occidentale, Structure Federative de Recherche ScInBioS, Faculte de Medecine, Brest, France. Institut National de la Sante Et de la Recherche Medicale, Unite Mixte de Recherche 1078, Universite de Bretagne Occidentale, Structure Federative de Recherche ScInBioS, Faculte de Medecine, Brest, France ; Centre Hospitalier Regional Universitaire de Brest, Brest, France. Institut National de la Sante Et de la Recherche Medicale, Unite Mixte de Recherche 1078, Universite de Bretagne Occidentale, Structure Federative de Recherche ScInBioS, Faculte de Medecine, Brest, France ; Centre Hospitalier Regional Universitaire de Brest, Brest, France. Institut National de la Sante Et de la Recherche Medicale, Unite Mixte de Recherche 1078, Universite de Bretagne Occidentale, Structure Federative de Recherche ScInBioS, Faculte de Medecine, Brest, France. GenoSplice technology, Hopital Saint-Louis, Institut Universitaire d'Hematologie, Centre Hayem, Paris, France. Plateforme de Genomique Sante, Laboratoire de Genomique Medicale, Centre National de la Recherche Scientifique, Unite Mixte de Recherche 6290, Institut de Genetique et Developpement de Rennes, Unite Mixte de Services 3480 Biosit, Universite de Rennes 1, Rennes, France. Centre Hospitalier Regional Universitaire de Brest, Brest, France. Centre Hospitalier Regional Universitaire de Brest, Brest, France. Institut National de la Sante Et de la Recherche Medicale, Unite Mixte de Recherche 1078, Universite de Bretagne Occidentale, Structure Federative de Recherche ScInBioS, Faculte de Medecine, Brest, France ; Centre Hospitalier Regional Universitaire de Brest, Brest, France. Institut de Recherche contre le Cancer Nantes Atlantique, Institut National de la Sante Et de la Recherche Medicale, Unite Mixte de Recherche 892, Centre Paul Papin, Angers, France. Institut National de la Sante Et de la Recherche Medicale, Unite Mixte de Recherche 1078, Universite de Bretagne Occidentale, Structure Federative de Recherche ScInBioS, Faculte de Medecine, Brest, France. Institut National de la Sante Et de la Recherche Medicale, Unite Mixte de Recherche 1078, Universite de Bretagne Occidentale, Structure Federative de Recherche ScInBioS, Faculte de Medecine, Brest, France ; Centre Hospitalier Regional Universitaire de Brest, Brest, France.</t>
  </si>
  <si>
    <t>CAS-MPG Partner Institute for Computational Biology, Shanghai Institutes of Biological Sciences, Chinese Academy of Sciences, Shanghai, China. CAS-MPG Partner Institute for Computational Biology, Shanghai Institutes of Biological Sciences, Chinese Academy of Sciences, Shanghai, China. CAS-MPG Partner Institute for Computational Biology, Shanghai Institutes of Biological Sciences, Chinese Academy of Sciences, Shanghai, China. CAS-MPG Partner Institute for Computational Biology, Shanghai Institutes of Biological Sciences, Chinese Academy of Sciences, Shanghai, China. CAS-MPG Partner Institute for Computational Biology, Shanghai Institutes of Biological Sciences, Chinese Academy of Sciences, Shanghai, China. CAS-MPG Partner Institute for Computational Biology, Shanghai Institutes of Biological Sciences, Chinese Academy of Sciences, Shanghai, China.</t>
  </si>
  <si>
    <t>Department of Molecular Medicine, University of Padua, Padua, Italy. Department of Medicine, University of Padua, Padua, Italy. Department of Molecular Medicine, University of Padua, Padua, Italy. Department of Molecular Medicine, University of Padua, Padua, Italy; Virology Unit, Parma University Hospital, Parma, Italy. Department of Molecular Medicine, University of Padua, Padua, Italy; Veneto Region Oncology Institute (Istituto Oncologico Veneto-IRCCS), Padua, Italy. Department of Medicine, University of Padua, Padua, Italy. Department of Medicine, University of Padua, Padua, Italy. Department of Medicine, University of Padua, Padua, Italy. Department of Statistical Sciences, University of Padua, Padua, Italy. Department of Medicine, University of Padua, Padua, Italy. Department of Medicine, University of Padua, Padua, Italy. Department of Molecular Medicine, University of Padua, Padua, Italy. Department of Medicine, University of Padua, Padua, Italy. Electronic address: ambrogio.fassina@unipd.it.</t>
  </si>
  <si>
    <t>Department of Biology, University of Nevada, 1664 N Virginia St, Reno, NV 89557, USA. gmastick@unr.edu.</t>
  </si>
  <si>
    <t>3Xijing Hospital of Digestive Diseases, State Key Laboratory of Cancer Biology, West Changle Road, Xi'an 710032, China. K. W., kaicwu@fmmu.edu.cn.</t>
  </si>
  <si>
    <t>Department of Anatomy and Neurobiology, University of Maryland School of Medicine, Baltimore, Maryland 21201, USA.</t>
  </si>
  <si>
    <t>School of Dentistry, University of Western Ontario, London, Ontario, Canada.</t>
  </si>
  <si>
    <t>Department of Cell and Developmental Biology, University College London, London, UK.</t>
  </si>
  <si>
    <t>Departments of Molecular and Human Genetics, Baylor College of Medicine, Houston, Texas, United States of America.</t>
  </si>
  <si>
    <t>Department of Endocrinology and Diabetes Center, The First Affiliated Hospital of Sun Yat-sen University, Guangzhou, Guangdong 510080, China.</t>
  </si>
  <si>
    <t>Department of Cellular and Physiological Sciences, University of British Columbia, Vancouver, BC, Canada V6T 1Z3.</t>
  </si>
  <si>
    <t>Section of Cardiology, Department of Medicine, University of Chicago, Chicago, IL. Department of Pathology, Center for Cardiovascular Biology, Institute for Stem Cell and Regenerative Medicine, University of Washington, Seattle, WA. Research Resources Center, University of Illinois at Chicago, Chicago, IL. Department of Pharmacology, University of Illinois at Chicago, Chicago, IL. Department of Pharmacology, University of Illinois at Chicago, Chicago, IL. Section of Cardiology, Department of Medicine, University of Illinois at Chicago, Chicago, IL. Department of Pharmacology, University of Illinois at Chicago, Chicago, IL. Integrated Microscopy Core Facility, University of Chicago, Chicago, IL. Department of Pathology, Center for Cardiovascular Biology, Institute for Stem Cell and Regenerative Medicine, University of Washington, Seattle, WA. Department of Pathology, Center for Cardiovascular Biology, Institute for Stem Cell and Regenerative Medicine, University of Washington, Seattle, WA. Department of Bioengineering, University of Washington, Seattle, WA. Department of Medicine/Cardiology, University of Washington, Seattle, WA. Department of Pharmacology, University of Illinois at Chicago, Chicago, IL. Section of Cardiology, Department of Medicine, University of Illinois at Chicago, Chicago, IL. University of Illinois Cancer Center, University of Illinois at Chicago, Chicago, IL.</t>
  </si>
  <si>
    <t>Corresponding Author: Rheal A. Towner, PhD, Director, Advanced Magnetic Resonance Center, Oklahoma Medical Research Foundation, 825 N.E. 13th Street, Oklahoma City, OK 73104 USA. Rheal-Towner@omrf.org.</t>
  </si>
  <si>
    <t>Nemours Biomedical Research/Alfred I. duPont Hospital for Children, Wilmington, Delaware.</t>
  </si>
  <si>
    <t>Department of Pathology, Taizhou People's Hospital Jiangsu, China.</t>
  </si>
  <si>
    <t>Department of Biochemistry and Molecular Biology, Complex Carbohydrate Research Center, University of Georgia, Athens, GA 30602-4712, USA.</t>
  </si>
  <si>
    <t>Department of Obstetrics &amp; Gynecology, University of California Irvine, Irvine, California 92697, USA.</t>
  </si>
  <si>
    <t>Department of Neuroscience, University of Minnesota, Minneapolis, Minnesota 55455, USA.</t>
  </si>
  <si>
    <t>The Queensland Brain Institute, The University of Queensland, Brisbane 4072, Australia. divya.unni@gmail.com</t>
  </si>
  <si>
    <t>Program in Stem Cell Biology and Regenerative Medicine, University of Florida, PO Box 100232, Gainesville, FL 32610, USA. lpi@ufl.edu</t>
  </si>
  <si>
    <t>Department of Molecular Cell Biology, Sanquin Research and Landsteiner Laboratory, Academic Medical Center, University of Amsterdam, Amsterdam, The Netherlands.</t>
  </si>
  <si>
    <t>Division of Research, Genentech, South San Francisco, California, USA.</t>
  </si>
  <si>
    <t>Cancer Center and Division of Hepatobiliary Medicine, Department of Internal Medicine, Kaohsiung Medical University Hospital, Kaohsiung 807, Taiwan. linzuyau@yahoo.com.tw</t>
  </si>
  <si>
    <t>Institutes of Brain Science and State Key Laboratory of Medical Neurobiology, Fudan University, Shanghai 200032, China.</t>
  </si>
  <si>
    <t>Institute of Pathology, University of Regensburg, Regensburg, Germany.</t>
  </si>
  <si>
    <t>Montreal Neurological Institute, Centre for Neuronal Survival, 3801 University, Montreal, Quebec, Canada H3A 2B4.</t>
  </si>
  <si>
    <t>Division of Biological Sciences, University of Missouri, Columbia, Missouri, United States of America.</t>
  </si>
  <si>
    <t>Ontario Cancer Institute, University Health Network, Toronto, Ontario, Canada.</t>
  </si>
  <si>
    <t>Department of Respiratory Medicine, Changhai Hospital, Second Military Medical University, 168 Changhai Road, Yangpu District, Shanghai 200433, PR China.</t>
  </si>
  <si>
    <t>Gladstone Institute of Cardiovascular Disease, San Francisco, CA 94158, USA. jason.fish@utoronto.ca</t>
  </si>
  <si>
    <t>Department of Laboratory Medicine, Radboud University Nijmegen Medical Centre, PO Box 9101, 6500 HB Nijmegen, The .</t>
  </si>
  <si>
    <t>Department of Obstetrics and Gynecology, Qilu Hospital of Shandong University, Jinan, 250012, Shandong, People's Republic of China.</t>
  </si>
  <si>
    <t>Department of Molecular, Cell and Developmental Biology, University of California, Santa Cruz, 95064, USA.</t>
  </si>
  <si>
    <t>Medical Research Council Centre for Reproductive Health, The University of Edinburgh, Edinburgh, United Kingdom.</t>
  </si>
  <si>
    <t>Department of Molecular, Cell and Developmental Biology, University of California, Santa Cruz, CA 95064, USA.</t>
  </si>
  <si>
    <t>MRC Human Reproductive Sciences Unit Division of Reproductive and Developmental Sciences, The Queen's Medical Research Institute, Centre for Reproductive Biology, The University of Edinburgh, 47 Little France Crescent, Edinburgh EH16 4TJ, Scotland, UK. r.dickinson@hrsu.mrc.ac.uk</t>
  </si>
  <si>
    <t>Division of Genetics, Department of Pediatrics, University of California, 533 Parnassus St, Room U585P, San Francisco, CA 94143-0748, USA.</t>
  </si>
  <si>
    <t>Division of Brain Biology, National Institute for Basic Biology, Okazaki 444-8585, Japan.</t>
  </si>
  <si>
    <t>Institute of Pathology, University of Regensburg, Franz-Josef-Strauss-Allee 11, 93053 Regensburg, Germany.</t>
  </si>
  <si>
    <t>State Key Laboratory of Cancer Biology and Xijing Hospital of Digestive Diseases, Fourth Military Medical University, Xi'an, Shaanxi, China.</t>
  </si>
  <si>
    <t>Division of Research, Genentech Inc., South San Francisco, California 94080, USA.</t>
  </si>
  <si>
    <t>Centre for Reproductive Biology, Queen's Medical Research Institute, 47 Little France Crescent, Edinburgh EH16 4SB, UK. w.c.duncan@ed.ac.uk</t>
  </si>
  <si>
    <t>Department of Thoracic Medicine, The Prince Charles Hospital, Brisbane, Queensland, Australia. morgan.davidson@uqconnect.edu.au</t>
  </si>
  <si>
    <t>Institute of Developmental Biology and Cancer, CNRS UMR 6543, Faculte des Sciences, Parc Valrose Nice, France.</t>
  </si>
  <si>
    <t>Department of Molecular Biology, University of Texas Southwestern Medical Center, Dallas TX, USA.</t>
  </si>
  <si>
    <t>Center for Applied Genomics, The Children's Hospital of Philadelphia, Philadelphia, Pennsylvania, United States of America.</t>
  </si>
  <si>
    <t>Neuroregeneration Laboratories, Mailman Research Center, Harvard Medical School and McLean Hospital, 115 Mill Street, Belmont, MA 02478, USA. llin@mclean.harvard.edu</t>
  </si>
  <si>
    <t>Section of Medical and Molecular Genetics, Institute of Biomedical Research, University of Birmingham, Birmingham B15 2TT, UK.</t>
  </si>
  <si>
    <t>Department of Child and Adolescent Psychiatry, University of Duisburg-Essen, Essen, Germany. carla.vogel@uni-due.de</t>
  </si>
  <si>
    <t>Liver Cancer Institute, Zhongshan Hospital, Fudan University, Shanghai 200032, China.</t>
  </si>
  <si>
    <t>Montreal Neurological Institute, Centre for Neuronal Survival, Montreal, Quebec H3A 2B4, Canada.</t>
  </si>
  <si>
    <t>Institute of Obstetric and Gynecologic Research, Shanghai Jiao Tong University School of Medicine, Renji Hospital, 145 Shandong Zhong Road, Shanghai 200001, China.</t>
  </si>
  <si>
    <t>Department of Veterinary Biotechnology, Seoul National University, Seoul, Republic of Korea.</t>
  </si>
  <si>
    <t>The Children's Research Center, Our Lady's Children's Hospital, Dublin, Ireland.</t>
  </si>
  <si>
    <t>Complex Carbohydrate Research Center, Department of Biochemistry and Molecular Biology, University of Georgia, Athens, GA 30602-4712, USA.</t>
  </si>
  <si>
    <t>Department of Molecular Biology and Genetics, Bilkent University, Ankara, Turkey. aender@bilkent.edu.tr</t>
  </si>
  <si>
    <t>Department of Molecular, Cell and Developmental Biology, University of California, Santa Cruz, California 95064, USA.</t>
  </si>
  <si>
    <t>Department of Plastic Surgery, Graduate School of Medicine, Osaka University, Japan.</t>
  </si>
  <si>
    <t>Medical Research Council Human Reproductive Sciences Unit, Centre for Reproductive Biology, Department of Reproductive and Developmental Sciences, The Queen's Medical Research Institute, Edinburgh, Scotland, United Kingdom. r.dickinson@hrsu.mrc.ac.uk</t>
  </si>
  <si>
    <t>Department of Life Sciences, Imperial College London, London SW7 2AZ, UK. e.hohenester@imperial.ac.uk</t>
  </si>
  <si>
    <t>School of Life Sciences, Ecole Polytechnique Federale de Lausanne, Lausanne, Switzerland.</t>
  </si>
  <si>
    <t>Howard Hughes Medical Institute, Department of Biological Sciences, Stanford University, Stanford, California 94305, USA.</t>
  </si>
  <si>
    <t>Department of Veterinary Science, Graduate School of Life and Environmental Sciences, Osaka Prefecture University, Sakai, Osaka 599-8531, Japan.</t>
  </si>
  <si>
    <t>CNRS UMR 7102, Universite Paris 6, Paris, France. chedotal@infobiogen.fr</t>
  </si>
  <si>
    <t>Montreal Neurological Institute, Centre for Neuronal Survival, Montreal, Quebec, Canada H3A 2B4.</t>
  </si>
  <si>
    <t>Department of Pediatric Surgery, All India Institute of Medical Sciences, New Delhi 110029, India.</t>
  </si>
  <si>
    <t>Laboratory of Cellular and Molecular Biology, Department of Veterinary Science, Graduate School of Life and Environmental Sciences, Osaka Prefecture University, Japan.</t>
  </si>
  <si>
    <t>Udall Parkinson's Disease Research Center of Excellence and Neuroregeneration Laboratories, Harvard Medical School/McLean Hospital, Belmont, Massachusetts 02478, USA. llin@mclean.harvard.edu</t>
  </si>
  <si>
    <t>Department of Pathology, College of Physicians &amp; Surgeons of Columbia University, New York, NY, USA. gn110@columbia.edu</t>
  </si>
  <si>
    <t>State Key Laboratory of Genetic Engineering, Institute of Genetics, School of Life Sciences, Fudan University, Shanghai 200433, China.</t>
  </si>
  <si>
    <t>Department of Biology, University of Massachusetts, Amherst, MA 01003, USA.</t>
  </si>
  <si>
    <t>AWG Tumour Genetics of the Medical Faculty, Martin-Luther-University, Halle-Wittenberg, 06097 Halle/Saale, Germany. reinhard.dammann@medizin.uni-halle.de</t>
  </si>
  <si>
    <t>M&amp;M Medical BioInformatics, Hongo 113-0033, Japan.</t>
  </si>
  <si>
    <t>INSERM-U106/U616, Hopital de la Salpetriere, 75013 Paris France.</t>
  </si>
  <si>
    <t>Section of Medical and Molecular Genetics, Division of Reproductive and Child Health, Institute of Biomedical Research, University of Birmingham, Birmingham B15 2TT, UK.</t>
  </si>
  <si>
    <t>Bio-X Life Science Research Center, Shanghai Jiao Tong University, Shanghai 200030, China.</t>
  </si>
  <si>
    <t>Department of Neurobiology and Anatomy, University of Utah Medical Center, Salt Lake City, Utah 84132, USA.</t>
  </si>
  <si>
    <t>Rammelkamp Center for Education and Research, MetroHealth Medical Center, Cleveland, OH 44109, USA.</t>
  </si>
  <si>
    <t>MRC Centre for Developmental Neurobiology, King's College London, New Hunt's House, Guy's Hospital Campus, London SE1 1UL, UK.</t>
  </si>
  <si>
    <t>Department of Molecular Biology and Pharmacology, Washington University School of Medicine, St. Louis, MO 63110, USA.</t>
  </si>
  <si>
    <t>Department of Orthopedic Surgery, Fukushima Medical University School of Medicine, Fukushima, Japan. shagino@fmu.ac.jp</t>
  </si>
  <si>
    <t>UroGene, Genopole, Evry Cedex, France. a.latil@urogene.com</t>
  </si>
  <si>
    <t>INSERM U106, Batiment de Pediatrie, Hopital de la Salpetriere, 47 Boulevard de l'Hopital, 75013 Paris, France.</t>
  </si>
  <si>
    <t>INSERM U106, Batiment de Pediatrie, Hopital de la Salpetriere, 75013 Paris, France.</t>
  </si>
  <si>
    <t>Department of Neurobiology and Anatomy, University of Utah Medical Center, 20 North 1900 East, Salt Lake City, UT 84132, USA.</t>
  </si>
  <si>
    <t>Department of Neuroscience, Johns Hopkins University School of Medicine, 725 N. Wolfe Street, Baltimore, MD 21205, USA.</t>
  </si>
  <si>
    <t>Institute for Molecular Bioscience and Centre for Functional and Applied Genomics, University of Queensland, St Lucia, Australia. M.Little@imb.uq.edu.au</t>
  </si>
  <si>
    <t>MRC Centre for Developmental Neurobiology, New Hunt's House, Guy's Hospital, King's College London, London Bridge, London SE1 1UL, UK. kalpana.patel@kcl.ac.uk</t>
  </si>
  <si>
    <t>Howard Hughes Medical Institute, Memorial Sloan-Kettering Cancer Center, Molecular Biology Program, New York, NY 10021, USA. g-holmes@ski.mskcc.org</t>
  </si>
  <si>
    <t>Department of Anatomy and Cell Biology, University of Bergen, Arstadveien 19, Bergen, Norway.</t>
  </si>
  <si>
    <t>Department of Genetics and Development, College of Physicians and Surgeons, Columbia University, 701 West 168th Street, New York, NY 10032, USA.</t>
  </si>
  <si>
    <t>Institute for Molecular Bioscience and Center for Functional and Applied Genomics, University of Queensland, St. Lucia, 4072, Brisbane, Queensland, Australia. m.little@imb.uq.edu.au</t>
  </si>
  <si>
    <t>Laboratory for Development Gene Regulation, RIKEN Brain Science Institute, 2-1 Hirosawa, Wako, Saitama 351-0198, Japan.</t>
  </si>
  <si>
    <t>Molecular Neurobiology Laboratory, The Salk Institute, La Jolla, California 92037, USA.</t>
  </si>
  <si>
    <t>Centre for Molecular and Cellular Biology, Institute for Molecular Bioscience, The University of Queensland, Brisbane, Australia.</t>
  </si>
  <si>
    <t>https://www.ncbi.nlm.nih.gov/pubmed/34072005/</t>
  </si>
  <si>
    <t>https://www.ncbi.nlm.nih.gov/pubmed/33584989/</t>
  </si>
  <si>
    <t>https://www.ncbi.nlm.nih.gov/pubmed/32986130/</t>
  </si>
  <si>
    <t>https://www.ncbi.nlm.nih.gov/pubmed/33574707/</t>
  </si>
  <si>
    <t>https://www.ncbi.nlm.nih.gov/pubmed/33933663/</t>
  </si>
  <si>
    <t>https://www.ncbi.nlm.nih.gov/pubmed/33612109/</t>
  </si>
  <si>
    <t>https://www.ncbi.nlm.nih.gov/pubmed/33794389/</t>
  </si>
  <si>
    <t>https://www.ncbi.nlm.nih.gov/pubmed/33883049/</t>
  </si>
  <si>
    <t>https://www.ncbi.nlm.nih.gov/pubmed/32460877/</t>
  </si>
  <si>
    <t>https://www.ncbi.nlm.nih.gov/pubmed/31535634/</t>
  </si>
  <si>
    <t>https://www.ncbi.nlm.nih.gov/pubmed/31696592/</t>
  </si>
  <si>
    <t>https://www.ncbi.nlm.nih.gov/pubmed/31719262/</t>
  </si>
  <si>
    <t>https://www.ncbi.nlm.nih.gov/pubmed/31754952/</t>
  </si>
  <si>
    <t>https://www.ncbi.nlm.nih.gov/pubmed/31880824/</t>
  </si>
  <si>
    <t>https://www.ncbi.nlm.nih.gov/pubmed/31903130/</t>
  </si>
  <si>
    <t>https://www.ncbi.nlm.nih.gov/pubmed/31972158/</t>
  </si>
  <si>
    <t>https://www.ncbi.nlm.nih.gov/pubmed/32133214/</t>
  </si>
  <si>
    <t>https://www.ncbi.nlm.nih.gov/pubmed/32209227/</t>
  </si>
  <si>
    <t>https://www.ncbi.nlm.nih.gov/pubmed/32299382/</t>
  </si>
  <si>
    <t>https://www.ncbi.nlm.nih.gov/pubmed/32372009/</t>
  </si>
  <si>
    <t>https://www.ncbi.nlm.nih.gov/pubmed/32297854/</t>
  </si>
  <si>
    <t>https://www.ncbi.nlm.nih.gov/pubmed/32470195/</t>
  </si>
  <si>
    <t>https://www.ncbi.nlm.nih.gov/pubmed/32644051/</t>
  </si>
  <si>
    <t>https://www.ncbi.nlm.nih.gov/pubmed/32762475/</t>
  </si>
  <si>
    <t>https://www.ncbi.nlm.nih.gov/pubmed/32801645/</t>
  </si>
  <si>
    <t>https://www.ncbi.nlm.nih.gov/pubmed/32807784/</t>
  </si>
  <si>
    <t>https://www.ncbi.nlm.nih.gov/pubmed/32949671/</t>
  </si>
  <si>
    <t>https://www.ncbi.nlm.nih.gov/pubmed/33304905/</t>
  </si>
  <si>
    <t>https://www.ncbi.nlm.nih.gov/pubmed/33318057/</t>
  </si>
  <si>
    <t>https://www.ncbi.nlm.nih.gov/pubmed/32486017/</t>
  </si>
  <si>
    <t>https://www.ncbi.nlm.nih.gov/pubmed/33322598/</t>
  </si>
  <si>
    <t>https://www.ncbi.nlm.nih.gov/pubmed/33347679/</t>
  </si>
  <si>
    <t>https://www.ncbi.nlm.nih.gov/pubmed/33396258/</t>
  </si>
  <si>
    <t>https://www.ncbi.nlm.nih.gov/pubmed/30726731/</t>
  </si>
  <si>
    <t>https://www.ncbi.nlm.nih.gov/pubmed/30820596/</t>
  </si>
  <si>
    <t>https://www.ncbi.nlm.nih.gov/pubmed/30814500/</t>
  </si>
  <si>
    <t>https://www.ncbi.nlm.nih.gov/pubmed/30454882/</t>
  </si>
  <si>
    <t>https://www.ncbi.nlm.nih.gov/pubmed/30662333/</t>
  </si>
  <si>
    <t>https://www.ncbi.nlm.nih.gov/pubmed/30626254/</t>
  </si>
  <si>
    <t>https://www.ncbi.nlm.nih.gov/pubmed/30872177/</t>
  </si>
  <si>
    <t>https://www.ncbi.nlm.nih.gov/pubmed/30851489/</t>
  </si>
  <si>
    <t>https://www.ncbi.nlm.nih.gov/pubmed/30509489/</t>
  </si>
  <si>
    <t>https://www.ncbi.nlm.nih.gov/pubmed/31084928/</t>
  </si>
  <si>
    <t>https://www.ncbi.nlm.nih.gov/pubmed/31160487/</t>
  </si>
  <si>
    <t>https://www.ncbi.nlm.nih.gov/pubmed/31180321/</t>
  </si>
  <si>
    <t>https://www.ncbi.nlm.nih.gov/pubmed/31217826/</t>
  </si>
  <si>
    <t>https://www.ncbi.nlm.nih.gov/pubmed/31404076/</t>
  </si>
  <si>
    <t>https://www.ncbi.nlm.nih.gov/pubmed/31154721/</t>
  </si>
  <si>
    <t>https://www.ncbi.nlm.nih.gov/pubmed/31724970/</t>
  </si>
  <si>
    <t>https://www.ncbi.nlm.nih.gov/pubmed/31766143/</t>
  </si>
  <si>
    <t>https://www.ncbi.nlm.nih.gov/pubmed/31949717/</t>
  </si>
  <si>
    <t>https://www.ncbi.nlm.nih.gov/pubmed/29229150/</t>
  </si>
  <si>
    <t>https://www.ncbi.nlm.nih.gov/pubmed/29504949/</t>
  </si>
  <si>
    <t>https://www.ncbi.nlm.nih.gov/pubmed/29504950/</t>
  </si>
  <si>
    <t>https://www.ncbi.nlm.nih.gov/pubmed/29764562/</t>
  </si>
  <si>
    <t>https://www.ncbi.nlm.nih.gov/pubmed/29785024/</t>
  </si>
  <si>
    <t>https://www.ncbi.nlm.nih.gov/pubmed/29859044/</t>
  </si>
  <si>
    <t>https://www.ncbi.nlm.nih.gov/pubmed/30392794/</t>
  </si>
  <si>
    <t>https://www.ncbi.nlm.nih.gov/pubmed/30034349/</t>
  </si>
  <si>
    <t>https://www.ncbi.nlm.nih.gov/pubmed/30389141/</t>
  </si>
  <si>
    <t>https://www.ncbi.nlm.nih.gov/pubmed/30483073/</t>
  </si>
  <si>
    <t>https://www.ncbi.nlm.nih.gov/pubmed/30288875/</t>
  </si>
  <si>
    <t>https://www.ncbi.nlm.nih.gov/pubmed/30504829/</t>
  </si>
  <si>
    <t>https://www.ncbi.nlm.nih.gov/pubmed/30542405/</t>
  </si>
  <si>
    <t>https://www.ncbi.nlm.nih.gov/pubmed/28363469/</t>
  </si>
  <si>
    <t>https://www.ncbi.nlm.nih.gov/pubmed/27779452/</t>
  </si>
  <si>
    <t>https://www.ncbi.nlm.nih.gov/pubmed/27856608/</t>
  </si>
  <si>
    <t>https://www.ncbi.nlm.nih.gov/pubmed/27896617/</t>
  </si>
  <si>
    <t>https://www.ncbi.nlm.nih.gov/pubmed/28234971/</t>
  </si>
  <si>
    <t>https://www.ncbi.nlm.nih.gov/pubmed/29871228/</t>
  </si>
  <si>
    <t>https://www.ncbi.nlm.nih.gov/pubmed/28407786/</t>
  </si>
  <si>
    <t>https://www.ncbi.nlm.nih.gov/pubmed/28553232/</t>
  </si>
  <si>
    <t>https://www.ncbi.nlm.nih.gov/pubmed/28412444/</t>
  </si>
  <si>
    <t>https://www.ncbi.nlm.nih.gov/pubmed/28634044/</t>
  </si>
  <si>
    <t>https://www.ncbi.nlm.nih.gov/pubmed/29100090/</t>
  </si>
  <si>
    <t>https://www.ncbi.nlm.nih.gov/pubmed/26935869/</t>
  </si>
  <si>
    <t>https://www.ncbi.nlm.nih.gov/pubmed/26575696/</t>
  </si>
  <si>
    <t>https://www.ncbi.nlm.nih.gov/pubmed/26841069/</t>
  </si>
  <si>
    <t>https://www.ncbi.nlm.nih.gov/pubmed/26850916/</t>
  </si>
  <si>
    <t>https://www.ncbi.nlm.nih.gov/pubmed/27082735/</t>
  </si>
  <si>
    <t>https://www.ncbi.nlm.nih.gov/pubmed/27346270/</t>
  </si>
  <si>
    <t>https://www.ncbi.nlm.nih.gov/pubmed/27462788/</t>
  </si>
  <si>
    <t>https://www.ncbi.nlm.nih.gov/pubmed/27858721/</t>
  </si>
  <si>
    <t>https://www.ncbi.nlm.nih.gov/pubmed/27112568/</t>
  </si>
  <si>
    <t>https://www.ncbi.nlm.nih.gov/pubmed/25864959/</t>
  </si>
  <si>
    <t>https://www.ncbi.nlm.nih.gov/pubmed/25691540/</t>
  </si>
  <si>
    <t>https://www.ncbi.nlm.nih.gov/pubmed/25325980/</t>
  </si>
  <si>
    <t>https://www.ncbi.nlm.nih.gov/pubmed/25329354/</t>
  </si>
  <si>
    <t>https://www.ncbi.nlm.nih.gov/pubmed/25490618/</t>
  </si>
  <si>
    <t>https://www.ncbi.nlm.nih.gov/pubmed/25569436/</t>
  </si>
  <si>
    <t>https://www.ncbi.nlm.nih.gov/pubmed/25644336/</t>
  </si>
  <si>
    <t>https://www.ncbi.nlm.nih.gov/pubmed/26291085/</t>
  </si>
  <si>
    <t>https://www.ncbi.nlm.nih.gov/pubmed/25882844/</t>
  </si>
  <si>
    <t>https://www.ncbi.nlm.nih.gov/pubmed/26045181/</t>
  </si>
  <si>
    <t>https://www.ncbi.nlm.nih.gov/pubmed/26188027/</t>
  </si>
  <si>
    <t>https://www.ncbi.nlm.nih.gov/pubmed/26289382/</t>
  </si>
  <si>
    <t>https://www.ncbi.nlm.nih.gov/pubmed/26542734/</t>
  </si>
  <si>
    <t>https://www.ncbi.nlm.nih.gov/pubmed/24286238/</t>
  </si>
  <si>
    <t>https://www.ncbi.nlm.nih.gov/pubmed/24355925/</t>
  </si>
  <si>
    <t>https://www.ncbi.nlm.nih.gov/pubmed/24410847/</t>
  </si>
  <si>
    <t>https://www.ncbi.nlm.nih.gov/pubmed/24500968/</t>
  </si>
  <si>
    <t>https://www.ncbi.nlm.nih.gov/pubmed/25051436/</t>
  </si>
  <si>
    <t>https://www.ncbi.nlm.nih.gov/pubmed/24516561/</t>
  </si>
  <si>
    <t>https://www.ncbi.nlm.nih.gov/pubmed/25299227/</t>
  </si>
  <si>
    <t>https://www.ncbi.nlm.nih.gov/pubmed/25455689/</t>
  </si>
  <si>
    <t>https://www.ncbi.nlm.nih.gov/pubmed/25056828/</t>
  </si>
  <si>
    <t>https://www.ncbi.nlm.nih.gov/pubmed/23982143/</t>
  </si>
  <si>
    <t>https://www.ncbi.nlm.nih.gov/pubmed/22806432/</t>
  </si>
  <si>
    <t>https://www.ncbi.nlm.nih.gov/pubmed/23161783/</t>
  </si>
  <si>
    <t>https://www.ncbi.nlm.nih.gov/pubmed/23255421/</t>
  </si>
  <si>
    <t>https://www.ncbi.nlm.nih.gov/pubmed/23536828/</t>
  </si>
  <si>
    <t>https://www.ncbi.nlm.nih.gov/pubmed/23720784/</t>
  </si>
  <si>
    <t>https://www.ncbi.nlm.nih.gov/pubmed/24065825/</t>
  </si>
  <si>
    <t>https://www.ncbi.nlm.nih.gov/pubmed/24090675/</t>
  </si>
  <si>
    <t>https://www.ncbi.nlm.nih.gov/pubmed/24158112/</t>
  </si>
  <si>
    <t>https://www.ncbi.nlm.nih.gov/pubmed/24174575/</t>
  </si>
  <si>
    <t>https://www.ncbi.nlm.nih.gov/pubmed/24294377/</t>
  </si>
  <si>
    <t>https://www.ncbi.nlm.nih.gov/pubmed/22641771/</t>
  </si>
  <si>
    <t>https://www.ncbi.nlm.nih.gov/pubmed/22262697/</t>
  </si>
  <si>
    <t>https://www.ncbi.nlm.nih.gov/pubmed/22328420/</t>
  </si>
  <si>
    <t>https://www.ncbi.nlm.nih.gov/pubmed/22349628/</t>
  </si>
  <si>
    <t>https://www.ncbi.nlm.nih.gov/pubmed/22611085/</t>
  </si>
  <si>
    <t>https://www.ncbi.nlm.nih.gov/pubmed/22614124/</t>
  </si>
  <si>
    <t>https://www.ncbi.nlm.nih.gov/pubmed/22306607/</t>
  </si>
  <si>
    <t>https://www.ncbi.nlm.nih.gov/pubmed/22681909/</t>
  </si>
  <si>
    <t>https://www.ncbi.nlm.nih.gov/pubmed/22956848/</t>
  </si>
  <si>
    <t>https://www.ncbi.nlm.nih.gov/pubmed/22967439/</t>
  </si>
  <si>
    <t>https://www.ncbi.nlm.nih.gov/pubmed/22922792/</t>
  </si>
  <si>
    <t>https://www.ncbi.nlm.nih.gov/pubmed/22981605/</t>
  </si>
  <si>
    <t>https://www.ncbi.nlm.nih.gov/pubmed/23144817/</t>
  </si>
  <si>
    <t>https://www.ncbi.nlm.nih.gov/pubmed/21385904/</t>
  </si>
  <si>
    <t>https://www.ncbi.nlm.nih.gov/pubmed/21315131/</t>
  </si>
  <si>
    <t>https://www.ncbi.nlm.nih.gov/pubmed/21385766/</t>
  </si>
  <si>
    <t>https://www.ncbi.nlm.nih.gov/pubmed/21422080/</t>
  </si>
  <si>
    <t>https://www.ncbi.nlm.nih.gov/pubmed/21465248/</t>
  </si>
  <si>
    <t>https://www.ncbi.nlm.nih.gov/pubmed/21664580/</t>
  </si>
  <si>
    <t>https://www.ncbi.nlm.nih.gov/pubmed/21743955/</t>
  </si>
  <si>
    <t>https://www.ncbi.nlm.nih.gov/pubmed/22132142/</t>
  </si>
  <si>
    <t>https://www.ncbi.nlm.nih.gov/pubmed/20498081/</t>
  </si>
  <si>
    <t>https://www.ncbi.nlm.nih.gov/pubmed/19900988/</t>
  </si>
  <si>
    <t>https://www.ncbi.nlm.nih.gov/pubmed/20024584/</t>
  </si>
  <si>
    <t>https://www.ncbi.nlm.nih.gov/pubmed/20123755/</t>
  </si>
  <si>
    <t>https://www.ncbi.nlm.nih.gov/pubmed/20298552/</t>
  </si>
  <si>
    <t>https://www.ncbi.nlm.nih.gov/pubmed/20300657/</t>
  </si>
  <si>
    <t>https://www.ncbi.nlm.nih.gov/pubmed/21078908/</t>
  </si>
  <si>
    <t>https://www.ncbi.nlm.nih.gov/pubmed/20631173/</t>
  </si>
  <si>
    <t>https://www.ncbi.nlm.nih.gov/pubmed/20651036/</t>
  </si>
  <si>
    <t>https://www.ncbi.nlm.nih.gov/pubmed/20838434/</t>
  </si>
  <si>
    <t>https://www.ncbi.nlm.nih.gov/pubmed/20941780/</t>
  </si>
  <si>
    <t>https://www.ncbi.nlm.nih.gov/pubmed/20947829/</t>
  </si>
  <si>
    <t>https://www.ncbi.nlm.nih.gov/pubmed/21152026/</t>
  </si>
  <si>
    <t>https://www.ncbi.nlm.nih.gov/pubmed/19162339/</t>
  </si>
  <si>
    <t>https://www.ncbi.nlm.nih.gov/pubmed/19550140/</t>
  </si>
  <si>
    <t>https://www.ncbi.nlm.nih.gov/pubmed/19228371/</t>
  </si>
  <si>
    <t>https://www.ncbi.nlm.nih.gov/pubmed/19335983/</t>
  </si>
  <si>
    <t>https://www.ncbi.nlm.nih.gov/pubmed/19906969/</t>
  </si>
  <si>
    <t>https://www.ncbi.nlm.nih.gov/pubmed/19608877/</t>
  </si>
  <si>
    <t>https://www.ncbi.nlm.nih.gov/pubmed/19777066/</t>
  </si>
  <si>
    <t>https://www.ncbi.nlm.nih.gov/pubmed/19944214/</t>
  </si>
  <si>
    <t>https://www.ncbi.nlm.nih.gov/pubmed/19741192/</t>
  </si>
  <si>
    <t>https://www.ncbi.nlm.nih.gov/pubmed/19114000/</t>
  </si>
  <si>
    <t>https://www.ncbi.nlm.nih.gov/pubmed/18829537/</t>
  </si>
  <si>
    <t>https://www.ncbi.nlm.nih.gov/pubmed/18755265/</t>
  </si>
  <si>
    <t>https://www.ncbi.nlm.nih.gov/pubmed/18566128/</t>
  </si>
  <si>
    <t>https://www.ncbi.nlm.nih.gov/pubmed/18363568/</t>
  </si>
  <si>
    <t>https://www.ncbi.nlm.nih.gov/pubmed/18316204/</t>
  </si>
  <si>
    <t>https://www.ncbi.nlm.nih.gov/pubmed/17581972/</t>
  </si>
  <si>
    <t>https://www.ncbi.nlm.nih.gov/pubmed/17306799/</t>
  </si>
  <si>
    <t>https://www.ncbi.nlm.nih.gov/pubmed/18269211/</t>
  </si>
  <si>
    <t>https://www.ncbi.nlm.nih.gov/pubmed/17715346/</t>
  </si>
  <si>
    <t>https://www.ncbi.nlm.nih.gov/pubmed/17923211/</t>
  </si>
  <si>
    <t>https://www.ncbi.nlm.nih.gov/pubmed/17146174/</t>
  </si>
  <si>
    <t>https://www.ncbi.nlm.nih.gov/pubmed/16840550/</t>
  </si>
  <si>
    <t>https://www.ncbi.nlm.nih.gov/pubmed/16700909/</t>
  </si>
  <si>
    <t>https://www.ncbi.nlm.nih.gov/pubmed/16125671/</t>
  </si>
  <si>
    <t>https://www.ncbi.nlm.nih.gov/pubmed/16033800/</t>
  </si>
  <si>
    <t>https://www.ncbi.nlm.nih.gov/pubmed/15911247/</t>
  </si>
  <si>
    <t>https://www.ncbi.nlm.nih.gov/pubmed/16211308/</t>
  </si>
  <si>
    <t>https://www.ncbi.nlm.nih.gov/pubmed/16262652/</t>
  </si>
  <si>
    <t>https://www.ncbi.nlm.nih.gov/pubmed/15534609/</t>
  </si>
  <si>
    <t>https://www.ncbi.nlm.nih.gov/pubmed/15231749/</t>
  </si>
  <si>
    <t>https://www.ncbi.nlm.nih.gov/pubmed/14579375/</t>
  </si>
  <si>
    <t>https://www.ncbi.nlm.nih.gov/pubmed/14550534/</t>
  </si>
  <si>
    <t>https://www.ncbi.nlm.nih.gov/pubmed/12954717/</t>
  </si>
  <si>
    <t>https://www.ncbi.nlm.nih.gov/pubmed/12702769/</t>
  </si>
  <si>
    <t>https://www.ncbi.nlm.nih.gov/pubmed/12655597/</t>
  </si>
  <si>
    <t>https://www.ncbi.nlm.nih.gov/pubmed/12471613/</t>
  </si>
  <si>
    <t>https://www.ncbi.nlm.nih.gov/pubmed/11755787/</t>
  </si>
  <si>
    <t>https://www.ncbi.nlm.nih.gov/pubmed/11754167/</t>
  </si>
  <si>
    <t>https://www.ncbi.nlm.nih.gov/pubmed/11804569/</t>
  </si>
  <si>
    <t>https://www.ncbi.nlm.nih.gov/pubmed/11779479/</t>
  </si>
  <si>
    <t>https://www.ncbi.nlm.nih.gov/pubmed/12141424/</t>
  </si>
  <si>
    <t>https://www.ncbi.nlm.nih.gov/pubmed/11748139/</t>
  </si>
  <si>
    <t>https://www.ncbi.nlm.nih.gov/pubmed/11668607/</t>
  </si>
  <si>
    <t>https://www.ncbi.nlm.nih.gov/pubmed/11520671/</t>
  </si>
  <si>
    <t>https://www.ncbi.nlm.nih.gov/pubmed/11472852/</t>
  </si>
  <si>
    <t>https://www.ncbi.nlm.nih.gov/pubmed/11443047/</t>
  </si>
  <si>
    <t>https://www.ncbi.nlm.nih.gov/pubmed/11161558/</t>
  </si>
  <si>
    <t>https://www.ncbi.nlm.nih.gov/pubmed/10864956/</t>
  </si>
  <si>
    <t>https://www.ncbi.nlm.nih.gov/pubmed/10842075/</t>
  </si>
  <si>
    <t>['Animals', 'Axons', 'Bone Remodeling', 'Drosophila', 'Ligands', '*Nerve Tissue Proteins/genetics', '*Receptors, Immunologic/genetics']</t>
  </si>
  <si>
    <t>['Animals', 'Bacteria/classification/genetics/isolation &amp; purification', 'Female', 'Gastrointestinal Microbiome/*genetics', '*Gene Regulatory Networks', 'Genome-Wide Association Study', 'Male', 'Swine/classification/*genetics/*microbiology', 'Symbiosis/genetics']</t>
  </si>
  <si>
    <t>['Animals', 'Entorhinal Cortex/*metabolism', 'Gene Expression/*physiology', 'Hippocampus/*metabolism', 'In Situ Hybridization', 'Intercellular Signaling Peptides and Proteins/genetics/metabolism', 'Macaca fuscata', 'Nerve Tissue Proteins/genetics/*metabolism', 'RNA, Messenger/*metabolism', 'Receptors, Immunologic/genetics/*metabolism']</t>
  </si>
  <si>
    <t>['Adult', 'Animals', 'Dental Plaque/microbiology', 'Female', 'Gingival Crevicular Fluid/*chemistry', 'Humans', 'Male', 'Membrane Proteins/*metabolism', 'Mice', 'Osteoprotegerin/metabolism', 'Periodontitis/*metabolism', 'Periodontium/metabolism', 'Porphyromonas gingivalis/isolation &amp; purification', 'RANK Ligand/metabolism', 'RAW 264.7 Cells', 'Rats', 'Rats, Sprague-Dawley', 'Tannerella forsythia/isolation &amp; purification', 'Treponema denticola/isolation &amp; purification']</t>
  </si>
  <si>
    <t>['Alleles', 'Alternative Splicing', 'Biomarkers, Tumor', 'Breast Neoplasms/diagnosis/etiology/*genetics', 'Computational Biology', 'Female', 'Genetic Association Studies', '*Genetic Predisposition to Disease', 'Genotype', 'Germ-Line Mutation', 'Humans', 'Odds Ratio', 'Reproducibility of Results', 'Russia', 'Ubiquitin-Specific Proteases/*genetics', '*Whole Exome Sequencing']</t>
  </si>
  <si>
    <t>['Animals', 'Blood Vessels/*metabolism', '*Bone Remodeling', 'Bone and Bones/*blood supply', 'Humans', '*Neovascularization, Physiologic', '*Osteogenesis', 'Platelet Endothelial Cell Adhesion Molecule-1/metabolism', 'Sialoglycoproteins/metabolism']</t>
  </si>
  <si>
    <t>['Acute Kidney Injury/*pathology', 'Adult', 'Aged', 'Animals', 'DEAD-box RNA Helicases', 'Disease Models, Animal', 'Endothelial Progenitor Cells/pathology', 'Female', 'Humans', 'Ischemia/*pathology', 'Kidney/pathology', 'Male', 'Mice', 'Mice, Inbred C57BL', 'Mice, Knockout', 'MicroRNAs/*genetics', 'Microvessels/pathology', 'Middle Aged', 'Nerve Tissue Proteins/genetics/*metabolism', 'Receptors, Immunologic/genetics/*metabolism', 'Ribonuclease III']</t>
  </si>
  <si>
    <t>['Amisulpride/pharmacology', 'Animals', 'Bupropion/pharmacology', 'Choice Behavior', 'Conditioning, Classical/drug effects/*physiology', 'Female', 'Genetic Loci', 'Humans', 'Intracellular Signaling Peptides and Proteins/*genetics', 'Male', 'Membrane Proteins/*genetics', 'Mutation', 'Nicotine/*administration &amp; dosage', 'Polymorphism, Single Nucleotide', 'Receptor, Serotonin, 5-HT1A/physiology', 'Tobacco Smoking/*genetics', 'Zebrafish', 'Zebrafish Proteins/*genetics']</t>
  </si>
  <si>
    <t>['Biomarkers, Tumor/genetics/*metabolism', 'Carcinoma, Non-Small-Cell Lung/genetics/metabolism/*pathology', 'Computational Biology/*methods', 'Gene Expression Profiling/*methods', '*Gene Regulatory Networks', 'Humans', 'Lung Neoplasms/genetics/metabolism/*pathology', 'MicroRNAs/*genetics', 'Prognosis', 'Protein Interaction Maps', 'Signal Transduction']</t>
  </si>
  <si>
    <t>['Animals', 'Cell Differentiation/physiology', 'DNA Methylation/physiology', 'Gene Expression Regulation/*physiology', 'Histone Deacetylases/*metabolism', 'Male', 'Membrane Proteins/metabolism', 'Mice', 'Mice, Inbred C57BL', 'Mice, Knockout', 'Netrin-1/metabolism', 'Neuronal Outgrowth/*physiology']</t>
  </si>
  <si>
    <t>['Animals', 'Collagen/metabolism', 'Echocardiography/methods', 'Fibrosis/*genetics', 'Heart/physiopathology', 'Heart Failure/genetics/metabolism', 'Hypertension, Pulmonary/metabolism', 'Membrane Proteins/*deficiency', 'Mice, Knockout', 'Myocardium/*pathology', 'Ventricular Remodeling/*genetics']</t>
  </si>
  <si>
    <t>['Animals', 'Chemokine CXCL1/metabolism', 'Cytoskeleton/*metabolism', 'Enzyme-Linked Immunosorbent Assay', 'Female', 'Intercellular Signaling Peptides and Proteins/genetics/*metabolism', 'Macrophages/metabolism', 'Male', 'Membrane Proteins/genetics/metabolism', 'Mice', 'Mice, Inbred C57BL', 'NF-kappa B/metabolism', 'Nerve Tissue Proteins/genetics/*metabolism', 'Phagocytes/metabolism', 'Pinocytosis/genetics/physiology', 'Receptors, Immunologic/genetics/*metabolism', 'Signal Transduction/genetics/physiology', 'rhoA GTP-Binding Protein/metabolism']</t>
  </si>
  <si>
    <t>['Animals', 'Axons/metabolism', 'Intracellular Signaling Peptides and Proteins', 'Prosencephalon/metabolism', '*Wnt Signaling Pathway', '*Zebrafish/metabolism', 'Zebrafish Proteins/genetics/metabolism']</t>
  </si>
  <si>
    <t>['Animals', '*Axon Guidance', 'Cell Movement', 'Cells, Cultured', 'Female', 'Fibroblasts/metabolism', 'Macrophages/*metabolism', 'Male', 'Membrane Proteins/genetics/*metabolism', 'Mice', 'Mice, Inbred C57BL', 'Mutation', '*Nerve Regeneration', 'Nerve Tissue Proteins/genetics/metabolism', 'Peripheral Nerves/*metabolism/physiology', 'Rats', 'Rats, Wistar', 'Receptors, Immunologic/genetics/metabolism', 'SOXB1 Transcription Factors/genetics/metabolism', 'Schwann Cells/metabolism', 'Signal Transduction']</t>
  </si>
  <si>
    <t>['Adolescent', 'Adult', 'Aged', 'Aged, 80 and over', 'Axon Guidance', 'Female', 'Gene Expression Regulation, Neoplastic', 'Humans', 'Intercellular Signaling Peptides and Proteins/genetics/metabolism', 'Leukemia, Myeloid, Acute/*immunology', 'Male', 'Membrane Proteins/genetics/metabolism', 'Middle Aged', 'Neovascularization, Pathologic', 'Nerve Tissue Proteins/genetics/metabolism', 'Receptors, Cell Surface/genetics/metabolism', 'Receptors, Immunologic/genetics/metabolism', 'Young Adult']</t>
  </si>
  <si>
    <t>['Animals', 'Cell Death', 'Cell Lineage', 'Cell Movement', 'Cells, Cultured', 'Corneal Neovascularization/metabolism/pathology', 'Female', 'Hindlimb', 'Ischemia/metabolism/pathology', 'Male', 'Membrane Proteins/metabolism', 'Mice', 'Mice, Inbred C57BL', 'Mice, Knockout', 'Myocytes, Smooth Muscle/metabolism', 'Neovascularization, Pathologic', '*Neovascularization, Physiologic', 'Octamer Transcription Factor-3/*deficiency/genetics', 'Pericytes/metabolism/pathology', 'Pluripotent Stem Cells/*metabolism/pathology']</t>
  </si>
  <si>
    <t>['Adult', 'Blood Glucose/metabolism', 'Caffeine/*administration &amp; dosage', 'Central Nervous System Stimulants/*administration &amp; dosage', '*Coffee', 'Female', 'Gene-Environment Interaction', 'Genome-Wide Association Study', 'Humans', 'Insulin/blood', 'Insulin Resistance/*genetics', 'Intracellular Signaling Peptides and Proteins/*genetics', '*Life Style', 'Male', 'Membrane Proteins/*genetics', 'Middle Aged', '*Polymorphism, Single Nucleotide', 'Protein Phosphatase 2/*genetics', 'Republic of Korea', 'Risk Assessment', 'Risk Factors']</t>
  </si>
  <si>
    <t>['Aged', 'Biomarkers, Tumor', 'Carcinoma/diagnosis/*genetics', 'Computational Biology', 'Databases, Genetic', 'Female', 'Gene Expression Profiling', 'Gene Expression Regulation, Neoplastic', '*Genes, Neoplasm', '*High-Throughput Nucleotide Sequencing', 'Humans', 'Membrane Proteins/biosynthesis/genetics', 'Prognosis', 'Urinary Bladder Neoplasms/diagnosis/genetics', 'Urologic Neoplasms/diagnosis/*genetics', 'Urothelium/pathology']</t>
  </si>
  <si>
    <t>['Adenocarcinoma of Lung/*genetics', 'DNA Methylation/*genetics', 'Gene Expression Profiling', 'Gene Expression Regulation, Neoplastic/*genetics', 'Humans', 'Lung Neoplasms/*genetics', 'Oligonucleotide Array Sequence Analysis', 'Protein Array Analysis']</t>
  </si>
  <si>
    <t>['Animals', '*Anxiety/metabolism/microbiology', 'Axon Guidance/*physiology', 'Cells, Cultured', 'Male', 'Mice', 'Mice, Inbred Strains', '*Microbiota', 'Neurons/*metabolism', 'Nuclear Receptor Subfamily 1, Group D, Member 1/*genetics', 'Primary Cell Culture', 'Semaphorin-3A/*metabolism', 'Signal Transduction', 'Specific Pathogen-Free Organisms', '*Stress, Psychological/metabolism/microbiology']</t>
  </si>
  <si>
    <t>['Animals', 'Biocompatible Materials/*chemistry', 'Foreign-Body Reaction/*metabolism/*prevention &amp; control', 'Immunohistochemistry', 'In Situ Nick-End Labeling', 'Ketones/*chemistry', 'Male', 'Membrane Proteins/genetics/*metabolism', 'Mice', 'Mice, Knockout', 'MicroRNAs/genetics/*metabolism', 'Neovascularization, Physiologic/drug effects/genetics', 'Platelet Endothelial Cell Adhesion Molecule-1/genetics/metabolism', 'Polyethylene Glycols/*chemistry', 'Pravastatin/*chemistry/*pharmacology', 'Real-Time Polymerase Chain Reaction']</t>
  </si>
  <si>
    <t>['Cytokines', 'Host-Pathogen Interactions', 'Humans', 'Inflammation', '*Legionella pneumophila', "Legionnaires' Disease/*metabolism/pathology/virology", 'Macrophages/*metabolism/microbiology/pathology', 'MicroRNAs/analysis/*metabolism', 'RNA, Messenger/analysis', 'Rapamycin-Insensitive Companion of mTOR Protein/*metabolism', 'U937 Cells']</t>
  </si>
  <si>
    <t>['Animals', 'Bone Marrow Cells/cytology/metabolism', 'Bone Resorption/*genetics/metabolism/pathology/prevention &amp; control', 'Cell Differentiation', 'Cell Proliferation', 'Femur/cytology/metabolism', 'Gene Expression Regulation', 'Intercellular Signaling Peptides and Proteins/*genetics/metabolism', 'Macrophages/cytology/metabolism', 'Mice', 'Mice, Inbred ICR', 'Nerve Tissue Proteins/antagonists &amp; inhibitors/*genetics/metabolism', 'Osteoblasts/cytology/*metabolism', 'Osteoclasts/*metabolism/pathology', 'Osteogenesis/*genetics', 'Primary Cell Culture', 'RAW 264.7 Cells', 'RNA, Small Interfering/genetics/metabolism', 'Receptors, Calcitonin/genetics/metabolism', 'Receptors, Immunologic/antagonists &amp; inhibitors/genetics/metabolism', 'Signal Transduction', 'Tartrate-Resistant Acid Phosphatase/genetics/metabolism', 'Tibia/cytology/metabolism', 'cdc42 GTP-Binding Protein/*genetics/metabolism']</t>
  </si>
  <si>
    <t>['Cell Movement/genetics', 'Gene Expression Regulation, Neoplastic/genetics', 'Humans', 'Intercellular Signaling Peptides and Proteins/genetics', 'Membrane Proteins/genetics', 'Morphogenesis/*genetics', 'Neoplasms/*genetics/pathology', 'Neovascularization, Pathologic/*genetics/pathology', 'Nerve Tissue Proteins/genetics', 'Netrin Receptors/genetics', 'Receptors, Cell Surface/*genetics', 'Signal Transduction/genetics', 'Transcription Factors/genetics']</t>
  </si>
  <si>
    <t>['Actins/*metabolism', 'Animals', 'Animals, Genetically Modified', 'Fluorescence Recovery After Photobleaching', 'Green Fluorescent Proteins/genetics/metabolism', 'Intracellular Signaling Peptides and Proteins/genetics/metabolism', 'Microscopy, Fluorescence, Multiphoton', '*Mutation', 'Oxytocin/*genetics/metabolism', 'Receptors, Immunologic/*genetics/metabolism', 'Signal Transduction/genetics', 'Synapses/*metabolism', 'Zebrafish/*genetics/metabolism', 'Zebrafish Proteins/*genetics/metabolism', 'cdc42 GTP-Binding Protein/genetics/metabolism']</t>
  </si>
  <si>
    <t>['Adult', 'Essential Tremor/*genetics', 'Family', 'Female', 'Genetic Predisposition to Disease/genetics', 'Genetic Variation/*genetics/physiology', 'Humans', 'Male', 'Middle Aged', 'Pedigree', '*Whole Genome Sequencing']</t>
  </si>
  <si>
    <t>['*Adenocarcinoma of Lung', 'Calcium-Binding Proteins', 'Extracellular Matrix Proteins', 'Humans', '*Lung Neoplasms', 'Membrane Proteins', 'Prognosis', 'Smoking']</t>
  </si>
  <si>
    <t>['Aged', 'Cardiovascular Diseases/*blood/*genetics', 'Cross-Sectional Studies', 'Female', 'Genetic Markers', '*Genetic Predisposition to Disease', '*Genome-Wide Association Study', 'Humans', 'Leptin/*blood', 'Male', 'Mediterranean Region', 'Polymorphism, Single Nucleotide', 'Sex Factors', 'Spain']</t>
  </si>
  <si>
    <t>['Animals', 'Disease Models, Animal', 'Echocardiography', 'Female', 'Heart Ventricles/*diagnostic imaging/physiopathology', 'Hernias, Diaphragmatic, Congenital/*diagnostic imaging/physiopathology', 'Hypertension, Pulmonary/*diagnostic imaging', 'Male', 'Membrane Proteins/genetics', 'Mice, Knockout', 'Pulmonary Artery/*diagnostic imaging', '*Pulmonary Circulation']</t>
  </si>
  <si>
    <t>['Animals', '*Autocrine Communication', 'Bone Diseases, Metabolic/genetics/metabolism/pathology', 'Bone Resorption/genetics/*metabolism/pathology', 'Cell Differentiation', 'Female', 'Humans', 'Male', 'Membrane Proteins/genetics/*metabolism', 'Mice', 'Mice, Knockout', 'Nerve Tissue Proteins/genetics/metabolism', 'Osteoblasts/metabolism/pathology', 'Osteoclasts/*metabolism/pathology', '*Osteogenesis', 'Receptors, Immunologic/genetics/metabolism']</t>
  </si>
  <si>
    <t>['Animals', 'Bone Remodeling', '*Bone Resorption', 'Cell Differentiation', 'Membrane Proteins', 'Mice', 'Osteoblasts', '*Osteoclasts']</t>
  </si>
  <si>
    <t>['Animals', 'Bone Marrow Cells/cytology/metabolism', 'Bone Resorption/*metabolism', 'Cell Differentiation', 'Cytokines', 'Membrane Proteins/*metabolism', 'Mice', 'Mice, Knockout', 'Osteoblasts/cytology/metabolism', 'Osteoclasts/cytology/metabolism', 'Osteogenesis/*physiology', 'beta Catenin/metabolism']</t>
  </si>
  <si>
    <t>['Animals', 'Bone Marrow Cells/drug effects/metabolism', 'Bone Resorption/diagnostic imaging/*pathology', 'Bone and Bones/diagnostic imaging/drug effects/*pathology', 'DNA-Binding Proteins/deficiency/metabolism', 'Disease Models, Animal', 'Endothelium/drug effects/*pathology', 'Fracture Healing/drug effects', 'Humans', 'Membrane Proteins/metabolism', 'Mice, Inbred BALB C', 'Mice, Inbred C57BL', 'Neovascularization, Physiologic/drug effects', 'Nerve Tissue Proteins/metabolism', 'Osteoblasts/drug effects/metabolism/pathology', 'Osteogenesis/drug effects', 'Osteoporosis, Postmenopausal/drug therapy/pathology', 'Ovariectomy', 'Platelet Endothelial Cell Adhesion Molecule-1/metabolism', 'Receptors, Immunologic/metabolism', 'Recombinant Proteins/administration &amp; dosage/pharmacology/therapeutic use', 'Sialoglycoproteins/metabolism']</t>
  </si>
  <si>
    <t>['Adult', 'Aged', 'Animals', 'Carcinoma, Hepatocellular/*pathology', 'Cell Line, Tumor', 'Cell Proliferation/physiology', 'Drug Resistance, Neoplasm/physiology', 'Female', 'Genes, Tumor Suppressor/physiology', 'Glycogen Synthase Kinase 3 beta/*metabolism', 'Heterografts', 'Humans', 'Liver Neoplasms/*pathology', 'Male', 'Membrane Proteins/*metabolism', 'Mice', 'Mice, Nude', 'Middle Aged', 'Signal Transduction/physiology', 'beta Catenin/*metabolism']</t>
  </si>
  <si>
    <t>['Agenesis of Corpus Callosum/genetics', 'Animals', 'Axon Guidance', 'Axons/physiology', 'Cerebral Cortex/*growth &amp; development', 'Corpus Callosum/*growth &amp; development', 'Female', 'Forkhead Transcription Factors/genetics/*physiology', 'Gene Expression Regulation, Developmental', 'HEK293 Cells', 'Humans', 'Male', 'Mice, Transgenic', 'Nerve Tissue Proteins/genetics/*physiology', 'Pyramidal Cells/*physiology']</t>
  </si>
  <si>
    <t>['Animals', 'Animals, Newborn', 'Bone and Bones/metabolism', 'Cell Differentiation/drug effects', 'Cell Line', 'Chondrocytes/cytology/drug effects/*metabolism', 'Chondrogenesis/drug effects', 'Embryo, Mammalian/metabolism', 'Membrane Proteins/deficiency/*metabolism', 'Mice, Knockout', '*Osteogenesis/drug effects', 'Phenotype', 'Receptors, Immunologic/metabolism', 'Recombinant Proteins/pharmacology', 'beta Catenin/*metabolism']</t>
  </si>
  <si>
    <t>['Animals', '*Cell Differentiation', 'Cell Proliferation/genetics', 'Chickens/*metabolism', 'Cholesterol Side-Chain Cleavage Enzyme/genetics/metabolism', 'Female', 'Gene Expression Regulation', 'Gene Knockdown Techniques', 'Granulosa Cells/*cytology/*metabolism', 'Growth Differentiation Factor 9/genetics/metabolism', 'Membrane Proteins/*metabolism', 'Models, Biological', 'Nerve Tissue Proteins/*metabolism', 'Phosphoproteins/genetics/metabolism', 'RNA, Messenger/genetics/metabolism', 'RNA, Small Interfering/metabolism', 'Receptors, FSH/genetics/metabolism', 'Receptors, Immunologic/*metabolism']</t>
  </si>
  <si>
    <t>['Animals', 'Cell Line', 'DNA-Binding Proteins/genetics/metabolism', 'Dyneins/genetics/metabolism', 'Immunohistochemistry', 'In Situ Hybridization', 'Membrane Proteins/genetics/metabolism', 'Mice', 'Pancreas/*cytology/*metabolism', 'Receptors, Immunologic/genetics/metabolism', 'Reverse Transcriptase Polymerase Chain Reaction', 'Signal Transduction/*physiology', 'Stem Cells/*cytology/*metabolism', 'Transcription Factors/genetics/metabolism']</t>
  </si>
  <si>
    <t>['Animals', 'Biomarkers/metabolism', 'Diaphragm/blood supply/embryology/*enzymology', '*Down-Regulation', 'Endothelial Cells/enzymology', 'Female', '*Gene Expression Regulation, Developmental', 'Genetic Markers', 'Hernias, Diaphragmatic, Congenital/chemically induced/embryology/*enzymology/genetics', 'Membrane Proteins/*genetics/metabolism', 'Phenyl Ethers', 'Random Allocation', 'Rats', 'Rats, Sprague-Dawley', '*Signal Transduction', 'Sulfotransferases/*genetics/metabolism']</t>
  </si>
  <si>
    <t>['Adolescent', 'Adult', 'Bone Morphogenetic Protein Receptors, Type II/*genetics', 'Cell Differentiation/genetics', 'Cells, Cultured', 'Endothelial Cells/physiology', 'Female', 'Gene Expression/*genetics', 'Humans', 'Hypertension, Pulmonary/*genetics/*physiopathology', '*Induced Pluripotent Stem Cells', 'Male', 'Middle Aged', 'Sensitivity and Specificity', 'Signal Transduction/genetics']</t>
  </si>
  <si>
    <t>['1-(5-Isoquinolinesulfonyl)-2-Methylpiperazine/analogs &amp; derivatives/pharmacology', 'Angiotensin I/*pharmacology', 'Animals', 'Blood Vessels/*drug effects/physiopathology', 'Bone Marrow/drug effects/physiopathology', 'Bone Marrow Cells/*drug effects', 'Cell Lineage', 'Cell Movement/*drug effects', 'Chemokine CXCL12/drug effects/metabolism', 'Diabetes Mellitus, Experimental/*physiopathology', 'Ischemia', 'Male', 'Membrane Proteins/drug effects/metabolism', 'Mice', 'Neovascularization, Physiologic/*drug effects', 'Peptide Fragments/*pharmacology', 'Protein Kinase Inhibitors/pharmacology', 'Proto-Oncogene Proteins/genetics', 'Receptors, G-Protein-Coupled/genetics', 'Recovery of Function/drug effects', 'Regeneration', 'Stem Cells/*drug effects', 'Vascular Endothelial Growth Factor A/drug effects/metabolism', 'Vasodilator Agents/*pharmacology', 'rho-Associated Kinases/drug effects/metabolism']</t>
  </si>
  <si>
    <t>['Adaptor Proteins, Signal Transducing/genetics', 'Adenoma/*genetics', 'Aged', 'Aged, 80 and over', 'Colorectal Neoplasms/*genetics', 'DNA Methylation/*genetics', 'DNA Mutational Analysis/methods', 'Female', 'Gene Expression Regulation, Neoplastic/genetics', 'Humans', 'Male', 'Microsatellite Instability', 'Middle Aged', 'Mutation/*genetics', 'Nuclear Proteins/genetics', 'Pilot Projects', 'Proto-Oncogene Proteins B-raf/genetics']</t>
  </si>
  <si>
    <t>['Animals', 'Axons/metabolism', 'Blood Vessels/metabolism', 'Cell Movement/genetics', 'Ganglia, Spinal/metabolism', 'Gene Expression Regulation, Developmental', 'Intercellular Signaling Peptides and Proteins/*biosynthesis/metabolism', 'Membrane Proteins/*biosynthesis/metabolism', 'Mice', 'Motor Neurons/metabolism', 'Nerve Tissue Proteins/*biosynthesis/genetics/metabolism', 'Peripheral Nervous System/metabolism', 'Receptors, Immunologic/*biosynthesis/metabolism', 'Sciatic Nerve/metabolism', 'Sensory Receptor Cells/metabolism', 'Spinal Cord/metabolism']</t>
  </si>
  <si>
    <t>['Administration, Sublingual', 'Animals', 'Antigens, Dermatophagoides/administration &amp; dosage/*immunology/*therapeutic use', 'Asthma/immunology/*therapy', 'Child', '*Dermatophagoides farinae', 'Follow-Up Studies', 'Humans', 'Pyroglyphidae', 'Rhinitis/immunology/*therapy', 'Sublingual Immunotherapy/*adverse effects/methods', 'Treatment Outcome']</t>
  </si>
  <si>
    <t>['Computational Biology/*methods', 'Female', 'Gene Expression Profiling', 'Humans', 'Kaplan-Meier Estimate', 'Multigene Family', 'Ovarian Neoplasms/*genetics', 'Prognosis']</t>
  </si>
  <si>
    <t>['Adaptor Proteins, Signal Transducing/*genetics', 'Cell Line', 'Cytoskeletal Proteins/*genetics', 'Female', 'Humans', 'Hypoxia-Inducible Factor 1, alpha Subunit/genetics', 'Intercellular Signaling Peptides and Proteins/genetics', 'LIM Domain Proteins/*genetics', 'Membrane Proteins/genetics', 'MicroRNAs/*genetics', 'Nerve Tissue Proteins/genetics', 'Pre-Eclampsia/*genetics/*pathology', 'Pregnancy', 'Trophoblasts/*pathology', 'Up-Regulation/genetics']</t>
  </si>
  <si>
    <t>["3' Untranslated Regions", 'Animals', 'Binding Sites', 'Cell Line, Tumor', 'Cell Movement', '*Cell Proliferation', 'Cyclin D1/genetics/*metabolism', 'Cyclin-Dependent Kinase 6/genetics/*metabolism', 'E2F1 Transcription Factor/*metabolism', 'Feedback, Physiological', 'G1 Phase Cell Cycle Checkpoints', 'Gene Expression Regulation, Neoplastic', 'Humans', 'Intercellular Signaling Peptides and Proteins/genetics/metabolism', 'Lung Neoplasms/*enzymology/genetics/secondary', 'Lymphatic Metastasis', 'Membrane Proteins/genetics/metabolism', 'Mice, Nude', 'MicroRNAs/genetics/*metabolism', 'Neoplasm Staging', 'Nerve Tissue Proteins/genetics/metabolism', 'Protein Binding', 'Signal Transduction', 'Stomach Neoplasms/*enzymology/genetics/pathology', 'Time Factors', 'Transcription, Genetic', 'Transcriptional Activation', 'Transfection', 'Tumor Burden']</t>
  </si>
  <si>
    <t>['Alleles', 'Animals', 'Case-Control Studies', 'Clustered Regularly Interspaced Short Palindromic Repeats/genetics', 'Congenital Abnormalities/*genetics', 'Exome/*genetics', 'Female', 'Genetic Heterogeneity', 'Genome-Wide Association Study/methods', 'Genotype', 'Heredity/genetics', 'Homozygote', 'Humans', 'Kidney/*abnormalities', 'Kidney Diseases/*congenital/genetics', 'Male', 'Membrane Proteins/genetics', 'Mice', 'Mutation/*genetics', 'Neoplasm Proteins/*genetics', 'Phenotype', 'RNA, Long Noncoding/genetics', 'Urinary Tract/abnormalities', 'Urogenital Abnormalities/genetics', 'Zebrafish']</t>
  </si>
  <si>
    <t>['Animals', 'Cell Line', 'Cell Movement', 'Gene Expression Regulation', 'Intercellular Signaling Peptides and Proteins/genetics/*metabolism', 'Membrane Proteins/genetics/*metabolism', 'Mice', 'Mice, Inbred C57BL', 'MicroRNAs/genetics/*metabolism', 'Nerve Tissue Proteins/genetics/*metabolism', 'Receptors, Immunologic/genetics/*metabolism', 'Retina/*pathology', 'Retinal Neovascularization/genetics/*metabolism/pathology']</t>
  </si>
  <si>
    <t>['Adolescent', 'Adult', 'Aged', 'Animals', 'Child', 'Child, Preschool', 'Dermatophagoides farinae/*immunology', 'Female', 'Follow-Up Studies', 'Humans', 'Male', 'Middle Aged', 'Quality of Life', 'Rhinitis, Allergic, Perennial/immunology/*therapy', 'Sublingual Immunotherapy/*methods', 'Time Factors', 'Treatment Outcome', 'Young Adult']</t>
  </si>
  <si>
    <t>['Animals', 'Carotid Arteries/*physiopathology', 'Cell Adhesion Molecules/biosynthesis', 'Endothelial Cells/*metabolism', 'Inflammation Mediators/*metabolism', 'Intercellular Signaling Peptides and Proteins/biosynthesis', 'Membrane Proteins/biosynthesis', 'Nerve Tissue Proteins/*biosynthesis', 'RNA, Messenger', 'Rats', 'Receptors, Immunologic/biosynthesis', 'Up-Regulation']</t>
  </si>
  <si>
    <t>['Adult', 'Age Factors', 'Aged', 'Aged, 80 and over', 'Cell Line, Tumor', 'DNA Methylation', 'Down-Regulation', 'Epigenesis, Genetic', '*Gene Expression', 'Gene Expression Profiling', 'Gene Expression Regulation, Neoplastic', 'Humans', 'Intercellular Signaling Peptides and Proteins/*genetics', 'Membrane Proteins/*genetics', 'MicroRNAs/*genetics', 'Middle Aged', 'Nerve Tissue Proteins/*genetics', 'Sequence Analysis, DNA', 'Stomach Neoplasms/genetics/*pathology']</t>
  </si>
  <si>
    <t>['Animals', 'Aorta/cytology', 'Cell Movement', 'Cell Proliferation', 'Intercellular Signaling Peptides and Proteins/metabolism', 'Membrane Proteins/*metabolism/pharmacology', 'Mice', 'Myocytes, Smooth Muscle/*cytology/metabolism', 'Nerve Tissue Proteins/*metabolism', 'RNA, Messenger/metabolism', 'Receptors, Cell Surface', 'Receptors, Immunologic/*metabolism', '*Signal Transduction']</t>
  </si>
  <si>
    <t>['Colorectal Neoplasms/genetics/metabolism/*pathology', 'Gene Expression Regulation, Neoplastic/*genetics', 'Humans', 'MicroRNAs/*genetics', 'Trans-Activators', 'Transcription Factors/*biosynthesis/genetics', 'Transcription, Genetic']</t>
  </si>
  <si>
    <t>['Animals', 'Brain/*metabolism', 'Disease Models, Animal', 'Embryo, Mammalian', 'Ephrin-A2/genetics/metabolism', 'Ephrin-A3/genetics/metabolism', 'Female', 'Gene Expression Regulation/*physiology', 'Membrane Proteins/genetics/metabolism', 'Mice', 'Mice, Inbred C57BL', 'Nerve Tissue Proteins/genetics/metabolism', 'Oxidopamine/toxicity', 'Parkinson Disease/etiology/*metabolism/*surgery', 'RNA, Messenger/metabolism', 'Receptor, EphA5/genetics/metabolism', 'Semaphorins/genetics/metabolism', 'Stem Cell Transplantation/*methods', 'Substantia Nigra/cytology', 'Sympatholytics/toxicity']</t>
  </si>
  <si>
    <t>['Algorithms', 'Computer Simulation', '*Epistasis, Genetic', 'Humans', 'Logistic Models', '*Models, Genetic', 'Multifactor Dimensionality Reduction', 'Polymorphism, Single Nucleotide/*genetics']</t>
  </si>
  <si>
    <t>['Animals', 'Animals, Genetically Modified', '*Enhancer Elements, Genetic', '*Gene Expression Regulation', 'Humans', 'Intercellular Signaling Peptides and Proteins/*genetics/metabolism', 'Intracellular Signaling Peptides and Proteins/*genetics/metabolism', '*Introns', 'MicroRNAs/*genetics', 'Motor Neurons/*metabolism', 'Nerve Tissue Proteins/*genetics/metabolism', 'Zebrafish', 'Zebrafish Proteins/*genetics/metabolism']</t>
  </si>
  <si>
    <t>['Animals', 'Aortic Valve/*abnormalities/physiopathology', 'Basic Helix-Loop-Helix Transcription Factors/genetics/physiology', 'Bicuspid Aortic Valve Disease', 'Cell Cycle Proteins/genetics/physiology', 'Disease Models, Animal', 'Gene Expression Regulation, Developmental/genetics/physiology', 'Heart Defects, Congenital/*genetics/physiopathology', 'Heart Valve Diseases/*genetics/physiopathology', 'Homeodomain Proteins/genetics/physiology', 'Intercellular Signaling Peptides and Proteins/*genetics/physiology', 'Membrane Proteins/*genetics/physiology', 'Mice', 'Mice, Transgenic', 'Mutation/genetics', 'Nerve Tissue Proteins/*genetics/physiology', 'Receptors, Immunologic/*genetics/physiology', 'Receptors, Notch/genetics/physiology', 'Signal Transduction/*genetics/physiology', 'Transcription Factor HES-1', 'Ventricular Septum/pathology']</t>
  </si>
  <si>
    <t>['Animals', '*Cell Movement', 'Endothelial Cells/*cytology/*metabolism', 'Heparitin Sulfate/*metabolism', 'Membrane Proteins/*metabolism', 'Mice', 'Statistics as Topic', 'Sus scrofa']</t>
  </si>
  <si>
    <t>['Adult', 'Cells, Cultured', 'Cytokines/genetics/metabolism', 'Down-Regulation/genetics', 'Female', 'Gene Expression Regulation, Developmental/genetics', 'Humans', 'Inflammation/genetics/*immunology', 'Inflammation Mediators/immunology', 'Intercellular Signaling Peptides and Proteins/genetics/*metabolism', 'Lipopolysaccharides/immunology', 'Matrix Metalloproteinase 9/genetics/metabolism', 'Nerve Tissue Proteins/genetics/*metabolism', 'Obesity/genetics/*immunology', 'Placenta/*physiology/physiopathology', 'Pregnancy', 'Pregnancy Complications/genetics/*immunology', 'RNA, Small Interfering/genetics', 'Trophoblasts/cytology/*physiology']</t>
  </si>
  <si>
    <t>['Age Factors', 'Animals', 'Cell Differentiation/genetics', 'Cell Movement/genetics', 'Chick Embryo', 'Electroporation', 'Enteric Nervous System/*cytology/*embryology', 'Ganglia, Sympathetic/embryology/metabolism', 'Gene Expression Regulation, Developmental/*genetics', 'Intercellular Signaling Peptides and Proteins/genetics/*metabolism', 'Membrane Proteins/genetics/*metabolism', 'Mice', 'Mice, Inbred C57BL', 'Mice, Transgenic', 'Mutation/genetics', 'Nerve Tissue Proteins/genetics/*metabolism', 'Neural Crest/*physiology', 'RNA, Small Interfering/genetics/metabolism', 'SOXE Transcription Factors/metabolism', 'Tubulin/metabolism']</t>
  </si>
  <si>
    <t>['Adenoma/diagnosis/genetics', 'Adult', 'Age Factors', 'Base Sequence', 'Child', 'Child, Preschool', 'Chromosome Breakpoints', 'Chromosomes, Human, Pair 12', 'Chromosomes, Human, Pair 18', 'Chromosomes, Human, Pair 5', 'Chromosomes, Human, Pair 6', 'DCC Receptor', 'DNA Copy Number Variations', 'Diabetes Mellitus, Type 2/diagnosis/genetics', 'Female', '*Genetic Association Studies', '*Genome, Human', 'Genomics', '*High-Throughput Nucleotide Sequencing', 'Humans', 'INDEL Mutation', 'Liver Neoplasms/diagnosis/genetics', 'Male', 'Membrane Proteins/genetics', 'Molecular Sequence Data', 'Neoplasms/diagnosis/*genetics', 'Polymorphism, Single Nucleotide', 'Receptors, Cell Surface/genetics', '*Translocation, Genetic', 'Tumor Suppressor Proteins/genetics']</t>
  </si>
  <si>
    <t>['African Americans/*genetics', 'Aged', 'Alcohol Oxidoreductases/genetics/metabolism', 'Alleles', 'Body Mass Index', 'Carbonyl Reductase (NADPH)', 'Carotenoids/*blood', 'Cholesterol/blood', 'European Continental Ancestry Group/*genetics', 'Female', 'Genetic Association Studies', 'Genetic Loci', '*Genetic Variation', 'Genotyping Techniques', 'Hispanic Americans/*genetics', 'Humans', 'Linear Models', 'Lycopene', 'Membrane Proteins/genetics/metabolism', 'Middle Aged', 'Nuclear Proteins/genetics/metabolism', 'Observational Studies as Topic', 'Polymorphism, Single Nucleotide', 'Postmenopause', 'Randomized Controlled Trials as Topic', 'Risk Factors', 'Scavenger Receptors, Class B/genetics/metabolism']</t>
  </si>
  <si>
    <t>['Adenoma/*genetics', 'Adolescent', 'Carcinoma/*genetics', 'Cell Line, Tumor', 'Colitis, Ulcerative/genetics', 'Colorectal Neoplasms/*genetics', 'DNA Methylation/*genetics', 'Gene Expression Regulation, Neoplastic/genetics', 'HT29 Cells', 'Humans', 'Mutation/genetics', 'Promoter Regions, Genetic/genetics', 'RNA, Messenger/genetics', 'Transcriptome/*genetics']</t>
  </si>
  <si>
    <t>['A Kinase Anchor Proteins/*metabolism', 'Animals', 'Brain/metabolism', 'Cytoplasm/metabolism', 'Gene Silencing', 'Glutathione Transferase/metabolism', 'HEK293 Cells', 'Hippocampus/metabolism', 'Humans', 'Ligands', 'Macromolecular Substances', 'Mass Spectrometry', 'Membrane Proteins/metabolism', 'Mice', 'Mice, Transgenic', 'Microscopy, Fluorescence', 'Nerve Tissue Proteins/metabolism', 'Neurons/metabolism', 'Phosphorylation', 'Protein Interaction Mapping', 'Protein Isoforms', 'Protein Kinase C/*metabolism', 'RNA, Small Interfering/metabolism', 'Receptors, Cell Surface', 'Receptors, Immunologic/*metabolism', 'Signal Transduction']</t>
  </si>
  <si>
    <t>['Animals', 'Carcinoma, Lewis Lung/*genetics/*pathology', 'Cell Line, Tumor', 'Cell Movement', 'Cell Proliferation', 'Epithelial-Mesenchymal Transition', '*Gene Silencing', 'Humans', 'Membrane Proteins/*genetics/metabolism', 'Neoplasm Invasiveness']</t>
  </si>
  <si>
    <t>['Activins/genetics/metabolism', 'Animals', 'Avian Proteins/*genetics/metabolism', 'Chickens/genetics/growth &amp; development/*physiology', 'Female', '*Gene Expression Regulation', 'Glycoproteins/*genetics/metabolism', 'Immunohistochemistry', 'Inhibins/genetics/metabolism', 'Ligands', 'Nerve Tissue Proteins/*genetics/metabolism', 'Organ Specificity', 'Ovarian Follicle/growth &amp; development', 'Real-Time Polymerase Chain Reaction/veterinary', 'Receptors, Immunologic/*genetics/metabolism']</t>
  </si>
  <si>
    <t>['Adaptor Proteins, Signal Transducing/*genetics', 'Breast Neoplasms/*genetics', 'Female', 'Gene Expression Regulation, Neoplastic', 'Gene Regulatory Networks', 'Humans', 'Methionine Sulfoxide Reductases/metabolism', 'Prognosis', 'Protein Binding', 'Quantitative Trait Loci/genetics', 'Survival Analysis']</t>
  </si>
  <si>
    <t>['*Breast Neoplasms/genetics/metabolism', 'Cell Line, Tumor', 'Cell Movement/physiology', 'Female', 'Genes, Tumor Suppressor/physiology', 'Humans', 'Intercellular Signaling Peptides and Proteins/*genetics', 'Membrane Proteins/*genetics', 'Methylation', 'Nerve Tissue Proteins/*genetics', 'Receptors, Immunologic/*genetics', 'Signal Transduction/physiology', 'beta Catenin/metabolism']</t>
  </si>
  <si>
    <t>['Amnion/cytology', 'Cervix Uteri/metabolism', 'Cyclooxygenase 2/biosynthesis', 'Dinoprostone/biosynthesis', 'Extraembryonic Membranes/*metabolism', 'Female', 'Gene Expression', 'Humans', 'Inflammation', 'Interleukin-1beta/biosynthesis', 'Interleukin-6/biosynthesis', 'Interleukin-8/biosynthesis', 'Labor Onset/genetics/*metabolism', 'Matrix Metalloproteinase 9/biosynthesis', 'Membrane Proteins/*biosynthesis/genetics', 'Myometrium/cytology/*metabolism', 'NF-kappa B/biosynthesis/genetics', 'Pregnancy', 'Pregnancy Complications/pathology', 'Premature Birth/genetics', 'RNA Interference', 'RNA, Small Interfering', 'Transcription, Genetic']</t>
  </si>
  <si>
    <t>['Animals', 'Apoptosis', 'Cell Hypoxia', 'Cell Movement', 'Cell Proliferation', 'Cell Survival', 'Diaphragm/abnormalities/blood supply/enzymology', 'Endothelial Cells/enzymology', 'Female', 'Genetic Association Studies', 'Heparitin Sulfate/*deficiency', 'Hernia, Diaphragmatic/enzymology/genetics', '*Hernias, Diaphragmatic, Congenital', 'Male', 'Membrane Proteins/metabolism', 'Mice', 'Mice, Knockout', '*Neovascularization, Physiologic', 'Nerve Tissue Proteins/genetics/metabolism', 'Penetrance', 'Receptors, Cell Surface', 'Receptors, Immunologic/genetics/metabolism', 'Signal Transduction', 'Sulfotransferases/deficiency/*genetics', 'Tendons/abnormalities/pathology', 'Vascular Endothelial Growth Factor A/metabolism']</t>
  </si>
  <si>
    <t>['Adult', 'Aged', 'Aged, 80 and over', 'Base Sequence', 'Carcinoma, Pancreatic Ductal/*genetics', 'Cell Adhesion/genetics', '*DNA Methylation', '*Epigenesis, Genetic', 'Female', 'Gene Expression Profiling', '*Gene Expression Regulation, Neoplastic', 'Humans', 'Integrin alpha2/genetics', 'Integrins/metabolism', 'Intercellular Signaling Peptides and Proteins/genetics', 'Male', 'Membrane Proteins/genetics', 'Middle Aged', 'Nerve Tissue Proteins/genetics', 'Pancreatic Ducts/pathology', 'Pancreatic Neoplasms/*genetics', 'Pancreatic Stellate Cells/pathology', 'Promoter Regions, Genetic/genetics', 'Proto-Oncogene Proteins c-met/genetics', 'RNA, Messenger/biosynthesis', 'Receptors, Immunologic/genetics', 'Sequence Analysis, DNA', 'Signal Transduction/genetics', 'Transforming Growth Factor beta/genetics', 'Wnt Proteins/genetics']</t>
  </si>
  <si>
    <t>['Adolescent', 'Adult', 'Animals', 'Cells, Cultured', 'Embryo, Mammalian', 'Endometriosis/genetics/pathology', 'Endometrium/blood supply/drug effects/metabolism/pathology', 'Estrogens/*pharmacology', 'Female', 'Humans', 'Membrane Proteins/*physiology', 'Mice', 'Mice, Inbred C57BL', 'Middle Aged', 'Neovascularization, Pathologic/genetics/*pathology', 'Neurogenesis/*drug effects/genetics', 'Nitriles/*pharmacology', 'Peritoneal Diseases/genetics/pathology', 'Phenols/*pharmacology', 'Pyrazoles/*pharmacology', 'Rats', 'Rats, Sprague-Dawley', 'Receptors, Estrogen/*metabolism', 'Young Adult']</t>
  </si>
  <si>
    <t>['Adenocarcinoma/genetics/*pathology', 'Adenoma/genetics/*pathology', 'Biopsy', 'Cluster Analysis', 'Colorectal Neoplasms/*genetics/*pathology', '*Disease Progression', 'Down-Regulation/genetics', 'Exons/genetics', 'Gene Expression Profiling', '*Gene Expression Regulation, Neoplastic', 'Humans', 'Intestinal Mucosa/pathology', 'RNA Precursors/*genetics/metabolism', 'RNA Splicing/*genetics', 'Up-Regulation/genetics']</t>
  </si>
  <si>
    <t>['Animals', 'Binding Sites', 'Brain/*growth &amp; development/metabolism', 'Brain Chemistry/*genetics', 'GATA3 Transcription Factor/genetics/metabolism', 'Gene Regulatory Networks/*genetics', 'Hedgehog Proteins/*genetics/metabolism/physiology', 'Mice', 'Organ Specificity', 'PC12 Cells', 'Patched Receptors', 'Patched-1 Receptor', 'Rats', 'Receptors, Cell Surface/genetics/metabolism']</t>
  </si>
  <si>
    <t>['Adult', 'Aged', 'Aged, 80 and over', 'Carcinoma, Squamous Cell/complications/*metabolism/*virology', 'DNA Methylation', 'Epigenesis, Genetic', '*Gene Expression Profiling', 'Gene Expression Regulation, Neoplastic', 'Humans', 'Immunohistochemistry', 'Intercellular Signaling Peptides and Proteins/genetics', 'Male', 'Membrane Proteins/genetics', 'MicroRNAs/*metabolism', 'Middle Aged', 'Nerve Tissue Proteins/genetics', 'Papillomaviridae', 'Papillomavirus Infections/complications', 'Penile Neoplasms/complications/*metabolism/*virology']</t>
  </si>
  <si>
    <t>['Animals', 'Axons/*physiology', '*Chemotaxis', 'Intercellular Signaling Peptides and Proteins/genetics/metabolism', 'Intracellular Signaling Peptides and Proteins/genetics/*metabolism', 'Membrane Proteins/genetics/metabolism', 'Mesencephalon/*embryology/metabolism', 'Mice', 'Mice, Transgenic', 'Nerve Growth Factors/genetics/*metabolism', 'Nerve Tissue Proteins/genetics/*metabolism', 'Netrin-1', 'Neurons/cytology/physiology', 'Tumor Suppressor Proteins/genetics/*metabolism']</t>
  </si>
  <si>
    <t>["3' Untranslated Regions", 'Animals', 'CCAAT-Enhancer-Binding Proteins/genetics/*metabolism', 'Cadherins/genetics/metabolism', 'Cell Line, Tumor', 'Core Binding Factor Alpha 3 Subunit/genetics/metabolism', 'DNA Methylation', 'Down-Regulation', '*Gene Expression Regulation, Neoplastic', 'HEK293 Cells', 'Humans', 'Lung/pathology', 'Membrane Proteins/genetics/metabolism', 'Mice', 'Mice, Nude', 'MicroRNAs/genetics/*metabolism', 'Neoplasm Invasiveness', 'Neoplasm Metastasis', 'Neoplasm Transplantation', 'Stomach Neoplasms/*metabolism/pathology', 'Transcription, Genetic', 'Ubiquitin-Protein Ligases']</t>
  </si>
  <si>
    <t>['Animals', 'Axons/physiology', 'Carbocyanines', 'DCC Receptor', 'Female', 'Gene Expression Regulation, Developmental/physiology', 'In Situ Hybridization', 'Intercellular Signaling Peptides and Proteins/physiology', 'Membrane Proteins/physiology', 'Mice', 'Mice, Inbred C57BL', 'Mice, Knockout', 'Nerve Growth Factors/*physiology', 'Nerve Tissue Proteins/*physiology', 'Netrin-1', 'Neural Pathways/growth &amp; development/*physiology', 'Pregnancy', 'RNA Probes', 'Receptors, Cell Surface/biosynthesis/genetics', 'Receptors, Immunologic/physiology', 'Rhombencephalon/metabolism/physiology', 'Signal Transduction/*physiology', 'Thalamus/*physiology', 'Trigeminal Nuclei/growth &amp; development/*physiology', 'Tumor Suppressor Proteins/biosynthesis/genetics/*physiology']</t>
  </si>
  <si>
    <t>['Animals', 'Chemotaxis/*physiology', 'DNA Primers/genetics', 'Fetus/embryology', 'HEK293 Cells', 'Humans', 'Immunohistochemistry', 'Intercellular Signaling Peptides and Proteins/metabolism', 'Intestine, Large/*innervation/*metabolism', 'Membrane Proteins/metabolism', 'Mice', 'Nerve Tissue Proteins/*metabolism', 'Real-Time Polymerase Chain Reaction', 'Receptors, Immunologic/metabolism', 'Reverse Transcriptase Polymerase Chain Reaction', 'Sensory Receptor Cells/*physiology', 'Tissue Culture Techniques', 'Vagus Nerve/*physiology']</t>
  </si>
  <si>
    <t>['Animals', 'Apoptosis', 'Cell Adhesion', 'Cell Movement', 'Gene Expression Regulation, Developmental', 'Gestational Age', 'Heart Defects, Congenital/embryology/genetics/metabolism', 'Intercellular Signaling Peptides and Proteins/deficiency/genetics/*metabolism', 'Membrane Proteins/deficiency/genetics/*metabolism', 'Mice', 'Mice, Inbred C3H', 'Mice, Inbred C57BL', 'Mice, Knockout', 'Morphogenesis', 'Nerve Tissue Proteins/deficiency/genetics/*metabolism', 'Neural Crest/abnormalities/metabolism', 'Pericardium/abnormalities/*metabolism', 'Receptors, Immunologic/deficiency/genetics/*metabolism', '*Signal Transduction', 'Sinoatrial Node/abnormalities/metabolism', 'T-Box Domain Proteins/metabolism', 'Tissue Culture Techniques', 'Venae Cavae/abnormalities/*metabolism', 'WT1 Proteins/metabolism']</t>
  </si>
  <si>
    <t>['Abnormalities, Multiple/genetics', 'Alleles', 'Amino Acid Sequence', 'Animals', 'Base Sequence', 'Congenital Abnormalities/genetics', '*Epistasis, Genetic', 'Extracellular Matrix Proteins/chemistry/deficiency/*genetics/metabolism', 'GATA4 Transcription Factor/*genetics/metabolism', 'Gene Expression Regulation, Developmental', 'Genetic Association Studies', 'Haploinsufficiency', 'Homozygote', 'Kidney/abnormalities', 'Kidney Diseases/congenital/genetics', 'Lung/embryology/metabolism/pathology', 'Male', 'Membrane Proteins/*genetics/metabolism', 'Mice', 'Molecular Sequence Data', 'Mutation, Missense', '*Phenotype', 'Sequence Alignment']</t>
  </si>
  <si>
    <t>['Animals', 'Cell Line, Tumor', 'Cell Movement', 'Cell Proliferation', 'Disease Progression', 'Down-Regulation', 'Humans', 'Membrane Proteins/*genetics/physiology', 'Mice', 'Mice, Inbred BALB C', 'MicroRNAs/*physiology', 'Neoplasm Invasiveness', 'Phospholipase C gamma/genetics', 'Receptor, Platelet-Derived Growth Factor alpha/genetics', 'Thyroid Neoplasms/genetics/*pathology']</t>
  </si>
  <si>
    <t>['Actins/metabolism', 'Analysis of Variance', 'Animals', 'Benzimidazoles', 'Calcium/metabolism', 'Cell Survival/*physiology', 'Diabetes Mellitus/*physiopathology', 'Endoplasmic Reticulum/metabolism', 'Glycoproteins/*metabolism', 'Humans', 'Immunoblotting', 'Insulin/*metabolism', 'Insulin Secretion', 'Insulin-Secreting Cells/metabolism/*physiology', 'Mice', 'Mice, Inbred C57BL', 'Nerve Tissue Proteins/*metabolism', 'RNA, Small Interfering/genetics', 'Receptors, Immunologic/*metabolism', 'Reverse Transcriptase Polymerase Chain Reaction', 'Signal Transduction/*physiology']</t>
  </si>
  <si>
    <t>['Animals', 'Cell Communication', 'Cell Movement', 'Cluster Analysis', 'Endothelial Cells/metabolism', 'Female', 'Gene Expression Profiling', 'Gene Expression Regulation, Developmental', 'Gene Knockdown Techniques', 'Humans', 'Membrane Proteins/*genetics/metabolism', 'Mesenchymal Stem Cells/cytology/metabolism', 'Mice', 'Neovascularization, Physiologic/*genetics', 'Pericytes/cytology/metabolism', 'Phenotype', 'RNA Interference', 'Receptors, Cell Surface/*genetics/metabolism', 'Signal Transduction', '*Tissue Engineering', 'Tissue Scaffolds', '*Transcriptional Activation']</t>
  </si>
  <si>
    <t>['*Algorithms', 'Biomarkers, Tumor/*metabolism', 'Brain/metabolism', 'Brain Neoplasms/metabolism/pathology', 'Calcium-Binding Proteins/*metabolism', 'Case-Control Studies', 'Extracellular Matrix Proteins/*metabolism', 'Gene Expression Profiling', 'Gene Expression Regulation, Neoplastic', 'Glioma/*metabolism/pathology', 'Humans', 'Membrane Proteins/*metabolism', 'Neoplasm Grading', 'Nerve Tissue Proteins/*metabolism', 'Oligonucleotide Array Sequence Analysis', 'Prognosis']</t>
  </si>
  <si>
    <t>['Androgens/*pharmacology', 'Animals', 'Cells, Cultured', 'Dihydrotestosterone/*pharmacology', 'Female', 'Fetus/*drug effects', 'Gene Expression Profiling', 'Gene Expression Regulation, Developmental/drug effects', '*Genes, Developmental/drug effects', 'Insulin/*pharmacology', 'Male', 'Pregnancy', 'Proteins/*pharmacology', 'Rats', 'Rats, Long-Evans', 'Testis/*drug effects/*embryology']</t>
  </si>
  <si>
    <t>['Adult', 'Aged', 'Aged, 80 and over', 'Biomarkers, Tumor/blood/*genetics', 'Cell Differentiation', 'Colorectal Neoplasms/blood/*genetics/mortality/pathology', 'Down-Regulation', 'Female', 'Gene Expression Regulation, Neoplastic', 'Humans', 'Intercellular Signaling Peptides and Proteins/genetics', 'Kaplan-Meier Estimate', 'Lymphatic Metastasis', 'Male', 'Membrane Proteins/genetics', 'MicroRNAs/*analysis/blood', 'Middle Aged', 'Neoplasm Staging', 'Nerve Tissue Proteins/genetics', 'Retrospective Studies', 'Reverse Transcriptase Polymerase Chain Reaction', 'Time Factors']</t>
  </si>
  <si>
    <t>['Amino Acid Sequence', 'Anticoagulants/antagonists &amp; inhibitors/*chemistry', 'Antithrombin III/antagonists &amp; inhibitors/chemistry', 'Binding Sites', 'Blood Coagulation', 'Factor Xa/chemistry', 'Factor Xa Inhibitors', 'Heparin/*chemistry', 'Heparin Antagonists/chemistry/*pharmacology', 'Heparin, Low-Molecular-Weight/antagonists &amp; inhibitors/chemistry', 'Heparitin Sulfate/antagonists &amp; inhibitors/*chemistry', 'Humans', 'Membrane Proteins/*chemistry/genetics', 'Molecular Sequence Data', 'Peptide Fragments/chemistry/genetics', 'Protein Binding', 'Protein Structure, Tertiary', 'Prothrombin/antagonists &amp; inhibitors/chemistry', 'Recombinant Proteins/chemistry/genetics', 'Solutions', 'Thrombelastography']</t>
  </si>
  <si>
    <t>['Adult', 'Case-Control Studies', 'Cell Communication/physiology', 'Female', 'Gene Expression Profiling', 'Human Umbilical Vein Endothelial Cells/*metabolism', 'Humans', 'Hypoxia/*metabolism', 'Membrane Proteins/*metabolism', 'Placenta/*metabolism', 'Pre-Eclampsia/*metabolism', 'Pregnancy', 'RNA, Messenger/metabolism', 'Receptors, Immunologic/*metabolism', 'Reverse Transcriptase Polymerase Chain Reaction', 'Ribosomal Proteins', 'Trophoblasts/metabolism']</t>
  </si>
  <si>
    <t>['Actin Depolymerizing Factors/*metabolism', 'Actins/metabolism', 'Animals', 'Cells, Cultured', 'Chickens', 'DNA-Binding Proteins/*metabolism', 'Ephrin-A2/metabolism/*pharmacology', 'Female', 'Growth Cones/*drug effects/metabolism', 'Humans', 'Male', 'Membrane Proteins/metabolism/*pharmacology', 'Phosphorylation', 'Retina/*drug effects/embryology', 'Transcription Factors/*metabolism']</t>
  </si>
  <si>
    <t>['Animals', 'Cell Differentiation', 'Coculture Techniques', 'Corpus Callosum/cytology/*embryology/physiology', 'Gene Expression Regulation, Developmental', 'Intercellular Signaling Peptides and Proteins/genetics/*physiology', 'Magnetic Resonance Imaging', 'Membrane Proteins/genetics/physiology', 'Mice', 'Nerve Tissue Proteins/genetics/*physiology', 'Neuroglia/cytology/physiology', 'Receptors, Immunologic/genetics/physiology', 'Signal Transduction']</t>
  </si>
  <si>
    <t>['Animals', 'Carcinoma, Lewis Lung/chemically induced', 'Connective Tissue Growth Factor/*physiology', 'Cystine Knot Motifs/*drug effects/genetics', 'Human Umbilical Vein Endothelial Cells', 'Humans', 'Membrane Proteins/physiology', 'Mice', 'Neovascularization, Physiologic/drug effects/*physiology', 'Retinal Vessels/growth &amp; development', 'Two-Hybrid System Techniques']</t>
  </si>
  <si>
    <t>['Animals', 'Antigens, CD/metabolism', 'Bone Marrow Cells/cytology/metabolism', 'Cell Adhesion/physiology', 'Cell Line, Tumor', 'Cell Movement/*physiology', 'Cells, Cultured', 'Chemokine CXCL12/genetics/metabolism', 'Flow Cytometry', 'Hematopoietic Stem Cells/*cytology/*metabolism', 'Humans', 'Membrane Proteins/genetics/*metabolism', 'Mice', 'Mice, SCID', 'Nerve Tissue Proteins/genetics/metabolism', 'Receptors, CXCR4/genetics/metabolism', 'Receptors, Immunologic/genetics/metabolism', 'Spleen/cytology', 'Stem Cell Transplantation', 'rhoA GTP-Binding Protein/metabolism']</t>
  </si>
  <si>
    <t>['Animals', 'Autocrine Communication/genetics', 'Axons/*physiology', 'Diaphragm/*cytology', 'Embryo, Mammalian', '*Fasciculation/genetics/physiopathology', 'Gene Expression Regulation, Developmental', 'In Vitro Techniques', 'Intercellular Signaling Peptides and Proteins/deficiency', 'Membrane Proteins/deficiency', 'Mice', 'Mice, Knockout', 'Motor Neurons/*cytology', 'Muscle, Skeletal/*cytology', 'Nerve Tissue Proteins/deficiency', 'RNA, Small Interfering', 'Receptors, Immunologic/deficiency', 'Signal Transduction/*genetics', 'Tubulin/metabolism']</t>
  </si>
  <si>
    <t>['Biopsy, Fine-Needle', 'Calcium-Binding Proteins/genetics/metabolism', 'Carcinoma, Hepatocellular/*genetics/metabolism/*pathology', 'Cell Line, Tumor', 'Cell Movement', 'Gene Expression Profiling', '*Gene Expression Regulation, Neoplastic', 'Genome-Wide Association Study', 'Humans', 'Liver Neoplasms/*genetics/metabolism/*pathology', 'Microfilament Proteins/genetics/metabolism', 'Myogenic Regulatory Factors/genetics/metabolism', 'Neoplasm Invasiveness', 'Neoplasm Proteins/*genetics/metabolism', 'Oligonucleotide Array Sequence Analysis', 'Osteonectin', 'Tissue Plasminogen Activator/genetics/metabolism', 'Tumor Cells, Cultured', 'Tumor Suppressor Proteins/genetics/metabolism']</t>
  </si>
  <si>
    <t>['Animals', 'Animals, Genetically Modified', 'Axons/*physiology', 'DCC Receptor', 'Gene Knockdown Techniques', 'Intracellular Signaling Peptides and Proteins/*physiology', 'Nerve Growth Factors/*physiology', 'Netrin-1', 'Neurogenesis/physiology', 'Neurons/*physiology', 'Receptors, Cell Surface/*physiology', 'Receptors, Immunologic/*physiology', 'Tumor Suppressor Proteins/*physiology', 'Zebrafish/*embryology', 'Zebrafish Proteins/*physiology']</t>
  </si>
  <si>
    <t>['Apoptosis', 'Cell Proliferation', 'DNA Methylation', 'Humans', '*Intercellular Signaling Peptides and Proteins/genetics/metabolism', 'Membrane Proteins/genetics/metabolism', 'Neoplasm Invasiveness', 'Neoplasm Metastasis', 'Neoplasms/*metabolism/*pathology', 'Neovascularization, Pathologic', '*Nerve Tissue Proteins/genetics/metabolism', 'Promoter Regions, Genetic', '*Receptors, Immunologic/genetics/metabolism', '*Signal Transduction']</t>
  </si>
  <si>
    <t>['Antineoplastic Agents/pharmacology', 'Arthritis, Rheumatoid/pathology', 'Cell Line, Tumor', 'Cell Movement/*drug effects', 'Fibroblasts/physiology', 'Humans', 'Melanoma', 'Membrane Proteins/*pharmacology', 'Peptide Fragments/*pharmacology', 'Protein Structure, Tertiary', 'Recombinant Proteins/pharmacology', 'Synovial Membrane/pathology']</t>
  </si>
  <si>
    <t>['Animals', 'Axons/*metabolism', 'Embryo, Mammalian/metabolism', 'Female', 'Gene Expression Regulation, Developmental', 'Membrane Proteins/*genetics/metabolism', 'Mice', 'Mice, Inbred C57BL', 'Nerve Tissue Proteins/*genetics/metabolism', 'Olfactory Bulb/cytology/*metabolism', 'Olfactory Receptor Neurons/*metabolism', 'Receptors, Immunologic/*genetics/metabolism']</t>
  </si>
  <si>
    <t>['Amino Acid Sequence', 'Animals', 'Base Sequence', 'Cell Line, Tumor', 'Computational Biology', '*Gene Expression Regulation, Developmental', 'Homeodomain Proteins/chemistry/genetics/*metabolism', 'Humans', 'Male', 'Mice', 'Molecular Sequence Data', 'Nerve Tissue Proteins/genetics/metabolism', 'Peptide Elongation Factor 1/*genetics/metabolism', 'Promoter Regions, Genetic', 'Receptors, Immunologic/genetics/metabolism', 'Sequence Alignment', '*Transcriptional Activation', 'Transfection', 'Usher Syndromes/*genetics']</t>
  </si>
  <si>
    <t>["3' Untranslated Regions/genetics", 'Adult', 'Aged', 'Azacitidine/analogs &amp; derivatives/pharmacology', 'Base Sequence', 'Cell Line', 'Cell Line, Tumor', 'Connexin 43/genetics/metabolism', 'DNA Methylation/drug effects', 'Decitabine', 'Disease Progression', 'Down-Regulation', 'Female', 'Gene Expression Regulation, Neoplastic', 'HEK293 Cells', 'Humans', 'Inhibitor of Apoptosis Proteins/*genetics/metabolism', 'Intercellular Signaling Peptides and Proteins/*genetics/metabolism', 'Male', 'MicroRNAs/*genetics', 'Middle Aged', 'Molecular Sequence Data', 'Nasopharyngeal Neoplasms/*genetics/metabolism/pathology', 'Nerve Tissue Proteins/*genetics/metabolism', 'Receptors, Immunologic/*genetics/metabolism', 'Reverse Transcriptase Polymerase Chain Reaction', 'Signal Transduction', 'Survivin']</t>
  </si>
  <si>
    <t>['Actin Cytoskeleton/*physiology', 'Actin-Related Protein 2-3 Complex/*physiology', 'Animals', 'Apoptosis/drug effects/physiology', 'Becaplermin', 'Blotting, Western', 'Carrier Proteins/*physiology', 'Cell Growth Processes/drug effects/physiology', 'Cell Movement/drug effects/*physiology', 'Cytoskeletal Proteins', 'Flow Cytometry', 'In Vitro Techniques', 'Intercellular Signaling Peptides and Proteins/biosynthesis/genetics/*physiology', 'Male', 'Microscopy, Fluorescence', 'Muscle, Smooth/*cytology/drug effects', 'Nerve Tissue Proteins/biosynthesis/genetics/*physiology', 'Platelet-Derived Growth Factor/*pharmacology', 'Proto-Oncogene Proteins c-sis', 'RNA, Messenger/biosynthesis/genetics', 'Rats', 'Rats, Sprague-Dawley', 'Receptors, Immunologic/biosynthesis/genetics/physiology', 'Reverse Transcriptase Polymerase Chain Reaction', 'Transcription, Genetic']</t>
  </si>
  <si>
    <t>['Analysis of Variance', 'Animals', 'Blotting, Western', 'Cell Movement/physiology', 'Cell Polarity/physiology', 'Gene Expression Regulation, Developmental/physiology', 'Glycoproteins/genetics/*metabolism', 'Heart/*embryology', 'In Situ Hybridization', 'MicroRNAs/genetics/*metabolism', 'Myocardium/*metabolism', 'Nerve Tissue Proteins/genetics/*metabolism', 'Organogenesis/*physiology', 'Receptors, Immunologic/genetics/*metabolism', 'Reverse Transcriptase Polymerase Chain Reaction', 'Signal Transduction/physiology', 'Zebrafish/*embryology/genetics/metabolism']</t>
  </si>
  <si>
    <t>['Adolescent', 'Adrenal Gland Neoplasms/*genetics/metabolism', 'Adult', 'Aged', 'Aquaporin 3/biosynthesis/genetics', 'Child', 'Cyclin-Dependent Kinase Inhibitor p57/biosynthesis/genetics', 'Cytochrome b Group/biosynthesis/genetics', 'Disease-Free Survival', 'Female', 'Gene Expression Regulation, Neoplastic', 'Humans', 'Hypoxia-Inducible Factor 1, alpha Subunit/*biosynthesis/genetics', 'Male', 'Membrane Proteins/biosynthesis/genetics', 'Middle Aged', 'Pheochromocytoma/*genetics/metabolism', 'RNA, Messenger/*biosynthesis/genetics', 'RNA, Neoplasm/chemistry/genetics', 'Reverse Transcriptase Polymerase Chain Reaction', 'Vascular Endothelial Growth Factor A/biosynthesis/genetics', 'Young Adult']</t>
  </si>
  <si>
    <t>['Blotting, Western', 'Cell Line, Tumor', 'Cell Movement', 'Cell Proliferation', 'Enzyme Activation', 'Extracellular Signal-Regulated MAP Kinases/metabolism', 'Female', 'Humans', 'Immunohistochemistry', 'Intercellular Signaling Peptides and Proteins/analysis/biosynthesis/*metabolism', 'Membrane Proteins/analysis/biosynthesis/*metabolism', 'Nerve Tissue Proteins/analysis/biosynthesis/*metabolism', 'Ovarian Neoplasms/*metabolism', 'Proto-Oncogene Proteins c-akt/metabolism', 'Receptors, Cell Surface/analysis/biosynthesis/*metabolism', 'Receptors, Immunologic/analysis/biosynthesis/*metabolism', 'Signal Transduction', 'Tissue Array Analysis']</t>
  </si>
  <si>
    <t>['Animals', 'Axin Protein', 'Blotting, Western', 'Cell Adhesion', 'Cell Movement', '*Cell Proliferation', 'Cytoskeletal Proteins/physiology', 'Female', 'Forkhead Transcription Factors/physiology', 'Intercellular Signaling Peptides and Proteins/*physiology', 'Mammary Glands, Animal/cytology/*metabolism', 'Membrane Proteins/*physiology', 'Mice', 'Mice, Knockout', 'Mice, Nude', 'Morphogenesis', 'Nerve Tissue Proteins/*physiology', 'RNA, Messenger/genetics', 'Receptors, Immunologic/*physiology', 'Reverse Transcriptase Polymerase Chain Reaction', 'Transforming Growth Factor beta1/genetics/*metabolism', 'Wnt Proteins/genetics/metabolism', 'beta Catenin/genetics/metabolism']</t>
  </si>
  <si>
    <t>['Animals', 'Cell Line, Tumor', 'Cell Movement/drug effects/genetics', 'Flow Cytometry', 'Humans', 'Melanoma/genetics/*metabolism', 'Membrane Proteins/*pharmacology', 'Mice', 'Nerve Tissue Proteins/genetics/*metabolism', 'Real-Time Polymerase Chain Reaction', 'Receptors, Immunologic/genetics/*metabolism', 'Reverse Transcriptase Polymerase Chain Reaction', 'Spheroids, Cellular', 'Transcription Factor AP-1/genetics/metabolism']</t>
  </si>
  <si>
    <t>['Apoptosis/drug effects/genetics', 'Carcinoma, Ovarian Epithelial', 'Cell Differentiation/drug effects/genetics', 'Cell Line, Tumor', 'Epithelium/drug effects/metabolism/*pathology', 'Female', 'Gene Expression Profiling', 'Gene Expression Regulation, Neoplastic/drug effects', 'Genes, Neoplasm/*genetics', 'Glucocorticoids/*metabolism', 'Humans', 'Hydrocortisone/pharmacology', 'Neoplasms, Glandular and Epithelial/*genetics/pathology', 'Nerve Tissue Proteins/*genetics/metabolism', 'Ovarian Neoplasms/*genetics/pathology', 'Receptors, Glucocorticoid/metabolism', 'Receptors, Immunologic/*genetics/metabolism', 'Signal Transduction/drug effects/genetics', 'Tumor Suppressor Proteins/*genetics/metabolism']</t>
  </si>
  <si>
    <t>['Animals', 'Intercellular Signaling Peptides and Proteins/deficiency/metabolism', 'Mammary Glands, Animal/*blood supply/*metabolism', 'Membrane Proteins/deficiency/metabolism', 'Mice', 'Mice, Knockout', '*Neovascularization, Physiologic', 'Nerve Tissue Proteins/deficiency/*metabolism', 'Receptors, Cell Surface', 'Receptors, Immunologic/deficiency/*metabolism', '*Signal Transduction', 'Vascular Endothelial Growth Factor A/*metabolism', 'Vascular Endothelial Growth Factor Receptor-2/metabolism']</t>
  </si>
  <si>
    <t>['Animals', 'Autocrine Communication', 'Cell Proliferation', 'Female', 'Fertility', 'Gene Expression Regulation, Developmental', 'Gestational Age', 'Glycoproteins/genetics/*metabolism', 'Immunohistochemistry', 'Nerve Tissue Proteins/genetics/*metabolism', 'Ovarian Follicle/embryology/*metabolism', 'Ovary/embryology/*metabolism', 'Paracrine Communication', 'Receptors, Immunologic/genetics/*metabolism', 'Reverse Transcriptase Polymerase Chain Reaction', 'Sheep', '*Signal Transduction/genetics']</t>
  </si>
  <si>
    <t>['Animals', '*Chromosomes, Human, Pair 4', 'Diaphragm/*abnormalities/metabolism', 'Down-Regulation/genetics', 'Embryo, Mammalian', 'Gene Frequency', 'Genetic Association Studies', 'Hernia, Diaphragmatic/genetics/pathology', 'Hernias, Diaphragmatic, Congenital', 'Humans', 'Mice', 'Mice, Knockout', 'Peritoneal Diseases/congenital/*genetics', 'Polymorphism, Single Nucleotide', 'Receptor, Fibroblast Growth Factor, Type 5/analysis/*genetics', 'Sarcomeres/*genetics/metabolism', 'Tropomyosin/*genetics/metabolism']</t>
  </si>
  <si>
    <t>['Age Factors', 'Animals', 'Animals, Newborn', 'Brain Mapping', 'Cell Count/methods', '*Cercopithecidae/anatomy &amp; histology/growth &amp; development/metabolism', 'Gene Expression Regulation, Developmental/*physiology', 'Glutamate Decarboxylase/metabolism', 'Nerve Tissue Proteins/genetics/*metabolism', 'Neurons/classification/metabolism', 'Prefrontal Cortex/cytology/*growth &amp; development/*metabolism', 'RNA, Messenger/metabolism', 'Receptors, Immunologic/genetics/metabolism', 'Vesicular Glutamate Transport Proteins/metabolism']</t>
  </si>
  <si>
    <t>['Arthritis, Rheumatoid/genetics/metabolism/*pathology', 'Fibroblasts/metabolism/*pathology', 'Gene Expression', 'Genetic Predisposition to Disease', 'Humans', 'Membrane Proteins/genetics/*metabolism', 'RNA, Messenger/metabolism', 'Receptors, Cell Surface', 'Receptors, Immunologic/genetics/*metabolism', 'Synovial Membrane/metabolism/*pathology']</t>
  </si>
  <si>
    <t>["3' Untranslated Regions/genetics", 'Adult', 'Aged', 'Animals', 'Base Sequence', 'Cell Line, Tumor', 'Female', 'Gene Expression Regulation, Neoplastic', 'Humans', 'Intercellular Signaling Peptides and Proteins/genetics/metabolism', 'Lymphatic Metastasis/genetics/*pathology', 'Male', 'Membrane Proteins/genetics/metabolism', 'Mice', 'MicroRNAs/genetics/*metabolism', 'Middle Aged', 'Molecular Sequence Data', 'Neoplasm Invasiveness', 'Neoplasm Staging', 'Nerve Tissue Proteins/genetics/*metabolism', 'Nucleic Acid Hybridization', 'Prognosis', 'Protein Binding', 'Receptors, Immunologic/genetics/*metabolism', 'Reproducibility of Results', 'Stomach Neoplasms/diagnosis/genetics/*pathology']</t>
  </si>
  <si>
    <t>['Animals', 'Cell Movement/*immunology', 'Cells, Cultured', 'Chemokine CXCL12/immunology/metabolism', 'Endothelial Cells/*immunology/metabolism', 'Humans', 'Lipopolysaccharide Receptors', 'Membrane Proteins/*immunology/metabolism', 'Mice', 'Mitogen-Activated Protein Kinase Kinases/immunology/metabolism', 'Monocytes/cytology/*immunology/metabolism', 'Nerve Tissue Proteins/immunology/metabolism', 'Receptors, Immunologic/immunology/metabolism', 'rho GTP-Binding Proteins/immunology/metabolism', 'rhoA GTP-Binding Protein/immunology/metabolism']</t>
  </si>
  <si>
    <t>['Animals', 'Axons/*metabolism', 'Cell Movement/physiology', 'Functional Laterality/physiology', 'Gene Expression Regulation, Developmental', 'Immunohistochemistry', 'In Situ Hybridization', 'Intercellular Signaling Peptides and Proteins/genetics', 'Membrane Proteins/genetics', 'Mice', 'Mice, Knockout', 'Nerve Tissue Proteins/genetics/*metabolism', 'Neural Pathways/*embryology/metabolism', 'Neuronal Tract-Tracers', 'Neurons/*metabolism', 'Receptors, Immunologic/genetics/*metabolism', 'Spinal Cord/*embryology/metabolism']</t>
  </si>
  <si>
    <t>['Cells, Cultured', 'Chlamydia Infections/metabolism', 'Decidua/metabolism', 'Embryo Implantation/physiology', 'Endometrium/*metabolism', 'Fallopian Tubes/*metabolism', 'Female', 'Gene Expression Regulation/drug effects', 'Genetic Predisposition to Disease', 'Humans', 'Intercellular Signaling Peptides and Proteins/analysis/genetics/metabolism', 'Nerve Tissue Proteins/analysis/genetics/*metabolism', 'Pregnancy', 'Pregnancy, Ectopic/genetics/metabolism', 'Receptors, Cell Surface/analysis/genetics/metabolism', 'Receptors, Immunologic/analysis/genetics/*metabolism', 'Risk Factors', 'Signal Transduction/drug effects/*genetics', 'Smoking/adverse effects']</t>
  </si>
  <si>
    <t>['Adult', 'Aged', 'Aged, 80 and over', 'Carcinoma, Non-Small-Cell Lung/genetics/metabolism/pathology', 'Carcinoma, Squamous Cell/*genetics/metabolism/pathology', 'Cohort Studies', '*Down-Regulation', 'Gene Deletion', 'Gene Expression Profiling', 'Gene Expression Regulation, Neoplastic', 'Humans', 'Lung Neoplasms/*genetics/metabolism/pathology', 'Male', 'MicroRNAs/*genetics/metabolism', 'Middle Aged']</t>
  </si>
  <si>
    <t>['Animals', 'Female', 'Gene Expression Regulation, Developmental/genetics/physiology', 'Heart/*embryology', 'Homeobox Protein Nkx-2.5', 'Homeodomain Proteins/genetics/metabolism', 'Immunohistochemistry', 'In Situ Hybridization', 'Membrane Proteins/genetics/metabolism', 'Mice', 'Nerve Tissue Proteins/*metabolism', 'Pregnancy', 'Receptors, Immunologic/*metabolism', 'Signal Transduction/genetics/physiology', 'T-Box Domain Proteins/genetics/metabolism', 'Transcription Factors/genetics/metabolism']</t>
  </si>
  <si>
    <t>['Animals', 'Base Sequence', 'COS Cells', 'Cells, Cultured', 'Chlorocebus aethiops', 'Gene Expression Regulation, Developmental/physiology', 'Glycoproteins/*antagonists &amp; inhibitors/physiology', 'Heparitin Sulfate/antagonists &amp; inhibitors/biosynthesis/genetics', 'Intercellular Signaling Peptides and Proteins/genetics', 'Membrane Proteins/antagonists &amp; inhibitors/genetics', 'Mice', 'MicroRNAs/antagonists &amp; inhibitors/genetics/*physiology', 'Molecular Sequence Data', 'Neovascularization, Physiologic/genetics', 'Nerve Tissue Proteins/*antagonists &amp; inhibitors/genetics/physiology', 'Receptors, Immunologic/*antagonists &amp; inhibitors/genetics', 'Retinal Vessels/*embryology/physiology', 'Signal Transduction/*genetics', 'Transcription, Genetic']</t>
  </si>
  <si>
    <t>['Adult', 'Aged', 'Axons/metabolism', '*Chromosomes, Human, Pair 5', 'Depressive Disorder, Major/*genetics', 'Diseases in Twins', 'Female', 'Genotype', 'Humans', 'Male', 'Membrane Proteins/*genetics', 'Middle Aged', 'Models, Genetic', 'Oligonucleotide Array Sequence Analysis', 'Risk']</t>
  </si>
  <si>
    <t>['Animals', '*Axons/pathology/physiology', 'Humans', 'Neural Pathways/pathology/physiopathology', '*Neurodegenerative Diseases/pathology/physiopathology/therapy', 'Neurons/*pathology', 'Synapses/*physiology']</t>
  </si>
  <si>
    <t>['Bone Marrow/metabolism', 'Cell Line, Tumor', 'CpG Islands/genetics', '*DNA Methylation', 'Humans', 'Intercellular Signaling Peptides and Proteins/*genetics/metabolism', 'Leukemia, Lymphocytic, Chronic, B-Cell/*genetics/metabolism', 'Nerve Tissue Proteins/*genetics/metabolism', 'Precursor Cell Lymphoblastic Leukemia-Lymphoma/*genetics/metabolism']</t>
  </si>
  <si>
    <t>['Adolescent', 'Adult', 'Age of Onset', 'Aged', 'Apoptosis Regulatory Proteins/*genetics', 'Case-Control Studies', 'Child', 'Cohort Studies', 'Female', 'Genome-Wide Association Study', 'Germany', 'Humans', 'Male', 'Middle Aged', 'Nuclear Proteins/*genetics', 'Obesity/*genetics', '*Polymorphism, Single Nucleotide']</t>
  </si>
  <si>
    <t>['Carcinoma, Hepatocellular/genetics/metabolism/pathology', 'Cell Line, Tumor', 'CpG Islands/genetics', '*DNA Methylation', 'Gene Expression Regulation, Neoplastic', 'Humans', 'Intercellular Signaling Peptides and Proteins/*genetics/metabolism', 'Liver Neoplasms/*genetics/metabolism/pathology', 'Membrane Proteins/*genetics/metabolism', 'Nerve Tissue Proteins/*genetics/metabolism', 'Promoter Regions, Genetic', 'Receptors, Cell Surface', 'Receptors, Immunologic/*genetics/metabolism', 'Reverse Transcriptase Polymerase Chain Reaction', 'Signal Transduction']</t>
  </si>
  <si>
    <t>['Animals', 'Animals, Newborn', 'Axons/*physiology', 'Intercellular Signaling Peptides and Proteins/genetics/metabolism', 'Membrane Proteins/genetics/metabolism', 'Mice', 'Mice, Inbred C57BL', 'Mice, Knockout', 'Mice, Transgenic', 'Nerve Tissue Proteins/genetics/*metabolism', 'Olfactory Bulb/embryology/*growth &amp; development/physiology', 'Receptors, Immunologic/genetics/*metabolism', 'Sensory Receptor Cells/*physiology', 'Synapses/physiology', 'Time Factors', 'Vomeronasal Organ/embryology/*growth &amp; development/physiology']</t>
  </si>
  <si>
    <t>['Adult', 'Antigens, CD34/analysis', 'Biomarkers, Tumor/analysis/*biosynthesis', 'Endometriosis/*pathology', 'Female', 'Humans', 'Immunohistochemistry', 'Intercellular Signaling Peptides and Proteins/analysis/*biosynthesis', 'Membrane Proteins/analysis/*biosynthesis', 'Middle Aged', 'Nerve Tissue Proteins/analysis/*biosynthesis', 'Ovarian Diseases/*pathology', 'Receptors, Immunologic/analysis/*biosynthesis', 'Recurrence', 'Young Adult']</t>
  </si>
  <si>
    <t>['Adipose Tissue/*metabolism', 'Animals', 'Cell Differentiation', 'Cell Proliferation', 'Epigenesis, Genetic', 'Gene Expression Profiling', '*Gene Expression Regulation', 'Hippocampus/metabolism', 'Humans', 'Janus Kinases/metabolism', 'Kruppel-Like Transcription Factors/metabolism', 'Mesoderm/metabolism', 'Mice', 'Mitogen-Activated Protein Kinase 3/metabolism', 'Neurons/metabolism', 'Octamer Transcription Factor-3/*metabolism', 'RNA, Small Interfering/metabolism', 'STAT3 Transcription Factor/metabolism', 'Stromal Cells/*cytology/metabolism']</t>
  </si>
  <si>
    <t>['Animals', 'Female', 'Fetal Organ Maturity/drug effects/genetics', 'Gene Expression Regulation, Developmental/*genetics', 'Hernia, Diaphragmatic/*chemically induced/genetics', '*Hernias, Diaphragmatic, Congenital', 'Intercellular Signaling Peptides and Proteins/*genetics', 'Lung/*abnormalities/embryology', 'Membrane Proteins/*genetics', 'Nerve Tissue Proteins/*genetics', 'Phenyl Ethers/pharmacology', 'Pregnancy', 'Rats', 'Rats, Sprague-Dawley', 'Receptors, Immunologic/genetics', 'Reverse Transcriptase Polymerase Chain Reaction', 'Up-Regulation/drug effects/*genetics']</t>
  </si>
  <si>
    <t>['Angiogenic Proteins/genetics/*physiology', 'Animals', 'Axons/*physiology', 'Cell Line', 'Chick Embryo', 'Endothelial Cells/drug effects/physiology', 'Gene Expression Regulation, Developmental', 'Humans', 'In Vitro Techniques', 'Male', 'Membrane Proteins/deficiency/genetics/pharmacology/*physiology', 'Mice', 'Mice, Inbred C57BL', 'Mice, Knockout', '*Neovascularization, Physiologic/drug effects/genetics', 'Nerve Tissue Proteins/genetics/physiology', 'Neurogenesis/genetics/physiology', 'Rats', 'Rats, Inbred F344', 'Receptors, Cell Surface/genetics/physiology', 'Receptors, Immunologic/genetics/physiology', 'Recombinant Proteins/genetics/pharmacology', 'Signal Transduction', 'Vascular Endothelial Growth Factor A/genetics/physiology', 'Vascular Endothelial Growth Factor Receptor-2/genetics/physiology', 'rho GTP-Binding Proteins/metabolism']</t>
  </si>
  <si>
    <t>['Analysis of Variance', 'Carcinoma, Hepatocellular/*metabolism/pathology', 'Cell Line, Tumor', 'Cluster Analysis', 'Gene Expression Profiling', 'Gene Expression Regulation, Neoplastic/physiology', 'Humans', 'Intercellular Signaling Peptides and Proteins/genetics/*metabolism', 'Liver/metabolism', 'Membrane Proteins/genetics/*metabolism', 'Nerve Tissue Proteins/genetics/*metabolism', 'Receptors, Cell Surface/genetics/*metabolism', 'Receptors, Immunologic/genetics/*metabolism', 'Reverse Transcriptase Polymerase Chain Reaction', 'Tissue Array Analysis', 'alpha-Fetoproteins/genetics/metabolism']</t>
  </si>
  <si>
    <t>['Animals', 'Breast Neoplasms/genetics/metabolism/*pathology', 'Carcinoma/genetics/metabolism/*pathology', 'Cell Proliferation', 'Chemokine CXCL12/*genetics/metabolism', 'Down-Regulation', 'Gene Silencing/*physiology', 'Humans', 'Intercellular Signaling Peptides and Proteins/genetics/physiology', 'Mammary Glands, Human/metabolism', 'Membrane Proteins/genetics/physiology', 'Mice', 'Mice, Knockout', 'Mice, Nude', 'Nerve Tissue Proteins/genetics/*physiology', 'Receptors, CXCR4/*genetics/metabolism', 'Receptors, Immunologic/genetics/physiology', 'Transplantation, Heterologous', 'Tumor Cells, Cultured']</t>
  </si>
  <si>
    <t>['Animals', 'Autoradiography', 'Axotomy', 'Facial Nerve Injuries/*metabolism', 'Glyceraldehyde-3-Phosphate Dehydrogenases/biosynthesis/genetics', 'In Situ Hybridization', 'Intercellular Signaling Peptides and Proteins/*biosynthesis/*genetics', 'Male', 'Membrane Proteins/*biosynthesis/*genetics', 'Motor Neurons/metabolism', 'Nerve Tissue Proteins/*biosynthesis/*genetics', '*Peripheral Nerve Injuries', 'RNA, Messenger/*biosynthesis/genetics', 'Rats', 'Rats, Sprague-Dawley', 'Reverse Transcriptase Polymerase Chain Reaction', 'Signal Transduction/drug effects/physiology']</t>
  </si>
  <si>
    <t>['Apoptosis/drug effects/physiology', 'Cells, Cultured', 'Chorionic Gonadotropin/pharmacology', 'Corpus Luteum/*cytology/drug effects/*physiology', 'Female', 'Fibroblasts/cytology/physiology', 'Gene Expression/drug effects/physiology', 'Granulosa Cells/cytology/physiology', 'Humans', 'Hydrocortisone/pharmacology', 'Intercellular Signaling Peptides and Proteins/genetics/metabolism', 'Luteal Cells/cytology/physiology', 'Luteolysis/*physiology', 'Membrane Proteins/genetics/metabolism', 'Nerve Tissue Proteins/*genetics/metabolism', 'Receptors, Cell Surface/genetics/metabolism', 'Receptors, Immunologic/*genetics/metabolism']</t>
  </si>
  <si>
    <t>['Animals', 'Drosophila Proteins/*chemistry/physiology', 'Heparitin Sulfate/chemistry/physiology', 'Models, Molecular', 'Nerve Tissue Proteins/*chemistry/physiology', 'Protein Conformation', 'Protein Structure, Tertiary', 'Receptors, Immunologic/*chemistry/physiology', '*Signal Transduction/physiology']</t>
  </si>
  <si>
    <t>['Animals', 'Cerebral Cortex/*embryology/*physiology', 'Female', 'Gene Expression Profiling/*methods', 'Median Eminence/*embryology/*physiology', 'Pregnancy', 'Rats', 'Rats, Sprague-Dawley', 'Time Factors']</t>
  </si>
  <si>
    <t>['Animals', 'Axons/*physiology/ultrastructure', 'Central Nervous System/growth &amp; development/ultrastructure', 'Glycoproteins/*physiology', 'Mice', 'Mice, Inbred C57BL', 'Mice, Mutant Strains', 'Nerve Tissue Proteins/*physiology', 'Neurons, Afferent/*physiology/ultrastructure', 'Peripheral Nerves/growth &amp; development/ultrastructure', 'Rats', 'Receptors, Immunologic/*physiology', 'Signal Transduction/*physiology']</t>
  </si>
  <si>
    <t>['Animals', 'Base Sequence', 'Cell Line', 'Cell Movement/drug effects/physiology', 'Cells, Cultured', 'DNA Primers/genetics', 'Lipopolysaccharides/*pharmacology', 'Macrophages/*drug effects/*physiology', 'Membrane Proteins/genetics/*physiology', 'Mice', 'RNA, Messenger/genetics/metabolism', 'Subcellular Fractions/metabolism', 'cdc42 GTP-Binding Protein/*metabolism', 'rac GTP-Binding Proteins/*metabolism']</t>
  </si>
  <si>
    <t>['Animals', 'Axons/metabolism/physiology', 'Glycoproteins/metabolism/*physiology', 'Humans', 'Nerve Tissue Proteins/metabolism/*physiology', 'Receptors, Cell Surface/metabolism/*physiology']</t>
  </si>
  <si>
    <t>['Animals', 'Axons/*physiology', 'Embryo, Mammalian', 'Female', 'Gene Expression/physiology', 'Gene Expression Regulation, Developmental/genetics', 'In Situ Hybridization/methods', 'Membrane Proteins/deficiency/physiology', 'Mice', 'Mice, Knockout', 'NAD(P)H Dehydrogenase (Quinone)', 'NADPH Dehydrogenase/metabolism', 'Nerve Tissue Proteins/deficiency/*physiology', 'Neural Cell Adhesion Molecules/metabolism', 'Neurons, Afferent/*cytology', 'Olfactory Bulb/*cytology', 'Pregnancy', 'Receptors, Immunologic/deficiency/*metabolism']</t>
  </si>
  <si>
    <t>['Abnormalities, Multiple/pathology', 'Animals', 'Diaphragm/embryology', 'Disease Models, Animal', 'Gestational Age', 'Hepatocytes/pathology', 'Hernia, Diaphragmatic/*embryology/pathology', 'Hernias, Diaphragmatic, Congenital', 'Humans', 'Infant, Low Birth Weight', 'Infant, Newborn', 'Liver/*embryology/pathology', 'Lung/abnormalities', 'Membrane Proteins/deficiency/genetics', 'Mice', 'Mice, Knockout', 'Prognosis']</t>
  </si>
  <si>
    <t>['Animals', 'Base Sequence', 'Cloning, Molecular', 'DNA Primers', 'Dog Diseases/genetics/*metabolism', 'Dogs', '*Gene Expression', 'Glycoproteins/*metabolism', 'Mammary Neoplasms, Animal/genetics/*metabolism', 'Molecular Sequence Data', 'Nerve Tissue Proteins/*metabolism', 'RNA, Messenger/*metabolism', 'Reverse Transcriptase Polymerase Chain Reaction', 'Sequence Analysis, DNA']</t>
  </si>
  <si>
    <t>['Animals', 'Axons/*metabolism', 'Cell Line', 'Coculture Techniques', 'DCC Receptor', 'Dopamine/*metabolism', 'Embryonic Stem Cells/*metabolism', 'Fetal Stem Cells/*metabolism', 'Fluorescent Antibody Technique', 'Humans', 'Intercellular Signaling Peptides and Proteins/genetics/*metabolism', 'Membrane Proteins/genetics/*metabolism', 'Mice', 'Nerve Growth Factors/genetics/*metabolism', 'Nerve Tissue Proteins/genetics/*metabolism', 'Netrin-1', 'Neurites/metabolism', 'Rats', 'Rats, Sprague-Dawley', 'Receptors, Cell Surface/metabolism', 'Receptors, Immunologic/metabolism', 'Transfection', 'Tumor Suppressor Proteins/genetics/*metabolism']</t>
  </si>
  <si>
    <t>['*DNA Methylation', 'Disease Progression', 'Epigenesis, Genetic', 'Female', '*Gene Expression Regulation, Neoplastic', 'Histone Deacetylases/metabolism', 'Humans', 'Intercellular Signaling Peptides and Proteins', 'Membrane Proteins/genetics', 'Nerve Tissue Proteins/genetics', '*Promoter Regions, Genetic', 'Receptors, Cell Surface', 'Receptors, Immunologic/genetics', 'Uterine Cervical Neoplasms/*genetics/*pathology']</t>
  </si>
  <si>
    <t>['Amino Acid Sequence', 'Animals', 'Base Sequence', 'Blood Vessels/*embryology', 'Central Nervous System/*embryology', 'DNA, Complementary', 'Humans', 'Molecular Sequence Data', 'Morphogenesis', 'Sequence Homology, Amino Acid', 'Zebrafish/*embryology', 'Zebrafish Proteins/chemistry/*genetics']</t>
  </si>
  <si>
    <t>['Animals', 'Gene Expression Regulation, Developmental', 'Hedgehog Proteins', 'In Situ Hybridization', 'Intercellular Signaling Peptides and Proteins', 'Intracellular Signaling Peptides and Proteins/genetics/*metabolism', 'Morphogenesis', 'Nerve Growth Factors/genetics/metabolism', 'Nerve Tissue Proteins/genetics/*metabolism', 'Neuroglia/*metabolism', 'Neurons/cytology/metabolism', 'Oligonucleotides, Antisense/genetics/metabolism', 'Prosencephalon/cytology/*embryology/metabolism', 'Semaphorins/genetics/metabolism', 'Signal Transduction', 'Trans-Activators/genetics/*metabolism', 'Zebrafish/*embryology/genetics/metabolism', 'Zebrafish Proteins/genetics/*metabolism']</t>
  </si>
  <si>
    <t>['Aged', 'Carcinoma, Non-Small-Cell Lung/*genetics', 'Cell Line, Tumor', 'CpG Islands/*genetics', '*DNA Methylation', 'Female', '*Genes, Tumor Suppressor', 'Humans', 'Lung Neoplasms/*genetics', 'Male', 'Microarray Analysis', 'RNA, Neoplasm/analysis', 'Reverse Transcriptase Polymerase Chain Reaction', 'Tissue Inhibitor of Metalloproteinases/genetics', 'Tumor Suppressor Proteins/genetics']</t>
  </si>
  <si>
    <t>['Amino Acid Sequence', 'Animals', 'Base Sequence', 'Brain/cytology', 'Computational Biology', 'Evolution, Molecular', 'Genomics', 'Humans', 'Intercellular Signaling Peptides and Proteins', 'Jurkat Cells', 'Membrane Proteins/biosynthesis/*genetics', 'Mice', 'Molecular Sequence Data', 'Nerve Tissue Proteins/biosynthesis/*genetics', 'Promoter Regions, Genetic', 'Rats', 'Sequence Homology', 'Signal Transduction', 'Stem Cells', 'Stomach Neoplasms/pathology']</t>
  </si>
  <si>
    <t>['Animals', 'Cerebellum/injuries/*metabolism', 'Female', 'Gene Expression Regulation/physiology', 'Immunohistochemistry/methods', 'In Situ Hybridization/methods', 'Intercellular Signaling Peptides and Proteins', 'Membrane Proteins/genetics/*metabolism', 'Nerve Growth Factors/genetics/*metabolism', 'Nerve Tissue Proteins/genetics/*metabolism', 'Netrin-1', 'Rats', 'Rats, Wistar', 'Receptors, Cell Surface/genetics/metabolism', 'Receptors, Immunologic/genetics/metabolism', 'Spinal Cord Injuries/*metabolism', 'Time Factors', 'Tumor Suppressor Proteins/genetics/*metabolism']</t>
  </si>
  <si>
    <t>['Base Sequence', 'Cell Line, Tumor', 'CpG Islands', 'DNA Methylation', '*Epigenesis, Genetic', 'Humans', 'Membrane Proteins/*genetics', 'Molecular Sequence Data', 'Neoplasms/*genetics', 'Nerve Tissue Proteins/*genetics', 'Promoter Regions, Genetic', 'Reverse Transcriptase Polymerase Chain Reaction']</t>
  </si>
  <si>
    <t>['Adult', 'Asian Continental Ancestry Group/*ethnology/*genetics/statistics &amp; numerical data', 'Chromosomes, Human, Pair 5/genetics', 'Cluster Analysis', 'Computer Simulation/statistics &amp; numerical data', 'Female', 'Genetic Predisposition to Disease/epidemiology/*genetics', '*Genetic Testing/statistics &amp; numerical data', 'Genetic Variation/genetics', 'Genetics, Population/methods/statistics &amp; numerical data', 'Humans', 'Male', 'Polymorphism, Single Nucleotide/genetics', 'Schizophrenia/epidemiology/*genetics']</t>
  </si>
  <si>
    <t>['Amino Acid Sequence', 'Animals', 'Conserved Sequence', 'Gene Expression Regulation, Developmental/*genetics', 'Genetic Variation/*genetics', 'Molecular Sequence Data', 'Morphogenesis', 'Nerve Tissue Proteins/*genetics', 'Protein Isoforms/genetics', 'Sequence Alignment', 'Sequence Homology, Amino Acid', 'Serine Proteinase Inhibitors/chemistry/genetics', 'Zebrafish/embryology/*genetics', 'Zebrafish Proteins/genetics']</t>
  </si>
  <si>
    <t>['Animals', 'Base Sequence', 'DNA, Complementary/genetics', 'Gene Expression Regulation, Developmental', 'Heart Defects, Congenital/*genetics', 'Hernia, Diaphragmatic/genetics', '*Hernias, Diaphragmatic, Congenital', 'In Situ Hybridization', 'Kidney/*abnormalities', 'Membrane Proteins/*deficiency/genetics/physiology', 'Mice', 'Mice, Knockout', 'Molecular Sequence Data', 'Tendons/abnormalities', 'Ureter/abnormalities']</t>
  </si>
  <si>
    <t>['Afferent Pathways', 'Animals', 'Axons/*metabolism', 'Chemotaxis/*physiology', 'Ephrins/metabolism', 'Glycoproteins/genetics/*metabolism', 'In Situ Hybridization', 'Mice', 'Nerve Tissue Proteins/genetics/*metabolism', 'Olfactory Bulb/*anatomy &amp; histology/growth &amp; development/metabolism', 'Receptors, Immunologic/genetics/*metabolism', 'Recombinant Fusion Proteins/genetics/metabolism', 'Semaphorins/metabolism', 'Vomeronasal Organ/*cytology/growth &amp; development/metabolism']</t>
  </si>
  <si>
    <t>['Animals', 'Base Sequence', 'DNA Primers', 'Female', 'Hernia, Diaphragmatic/genetics', '*Hernias, Diaphragmatic, Congenital', 'Male', 'Membrane Proteins/*genetics', 'Mice', 'Mice, Inbred C57BL', '*Models, Genetic', 'Mutagenesis']</t>
  </si>
  <si>
    <t>['Animals', 'Antigens, CD/metabolism', 'Astrocytes/cytology/*metabolism', 'Biomarkers', 'Brain Injuries/genetics/*metabolism/physiopathology', 'Calcium-Binding Proteins/metabolism', 'Gene Expression Regulation/physiology', 'Glial Fibrillary Acidic Protein/metabolism', 'Gliosis/genetics/*metabolism/physiopathology', 'Growth Cones/*metabolism', 'Heparan Sulfate Proteoglycans/*genetics', 'Immunohistochemistry', 'Intercellular Signaling Peptides and Proteins', 'Male', 'Membrane Proteins/genetics/metabolism', 'Mice', 'Mice, Inbred ICR', 'Microfilament Proteins', 'Microglia/cytology/metabolism', 'Nerve Regeneration/*genetics', 'Nerve Tissue Proteins/*genetics', 'Oligodendroglia/cytology/metabolism', 'RNA, Messenger/metabolism', 'Tetraspanin 28']</t>
  </si>
  <si>
    <t>['Adenocarcinoma/*genetics/metabolism/secondary', 'Axons', 'Biomarkers, Tumor/*genetics/metabolism', 'Cell Adhesion Molecules/genetics/metabolism', 'DCC Receptor', 'DNA Primers/chemistry', 'Humans', 'Intercellular Signaling Peptides and Proteins', 'Male', 'Membrane Proteins/genetics/metabolism', 'Neoplasm Proteins/*genetics/metabolism', 'Neoplasm Staging', 'Nerve Growth Factors/genetics/metabolism', 'Nerve Tissue Proteins/genetics/metabolism', 'Netrin-1', 'Netrins', 'Prostatic Neoplasms/*genetics/metabolism/pathology', 'RNA, Messenger/metabolism', 'Receptors, Cell Surface', 'Receptors, Immunologic/genetics/metabolism', 'Reverse Transcriptase Polymerase Chain Reaction', 'Tumor Suppressor Proteins/genetics/metabolism']</t>
  </si>
  <si>
    <t>['Animals', 'Brain/*physiology', '*Drosophila Proteins', 'Embryo, Nonmammalian/physiology', 'Nerve Tissue Proteins/chemistry/*physiology', 'Olfactory Bulb/embryology', 'Structure-Activity Relationship', 'Vertebrates/*physiology']</t>
  </si>
  <si>
    <t>['Animals', 'Animals, Newborn', 'Brain/cytology/*embryology/growth &amp; development', 'Cell Adhesion/genetics', 'Cell Differentiation/*genetics', 'Cell Movement/*genetics', 'Chemotaxis/genetics', 'Diencephalon/cytology/embryology/growth &amp; development', 'Female', 'Fetus', 'Gene Expression Regulation, Developmental/*physiology', '*Glycoproteins', 'Growth Cones/*metabolism/ultrastructure', 'Mesencephalon/cytology/embryology/growth &amp; development', 'Nerve Tissue Proteins/*genetics', 'Olfactory Pathways/cytology/embryology/growth &amp; development', 'Pregnancy', 'RNA, Messenger/metabolism', 'Rats', 'Rats, Sprague-Dawley', 'Rats, Wistar', 'Receptors, Immunologic/*genetics', 'Rhombencephalon/cytology/embryology/growth &amp; development', 'Telencephalon/cytology/embryology/growth &amp; development']</t>
  </si>
  <si>
    <t>['Animals', 'Axons/*physiology/ultrastructure', 'Diagnostic Imaging', 'Growth Cones/ultrastructure', 'Intercellular Signaling Peptides and Proteins', 'Membrane Proteins/metabolism', 'Molecular Sequence Data', 'Nerve Tissue Proteins/metabolism', 'Neural Pathways/physiology', 'Receptors, Immunologic/*physiology', 'Reference Values', 'Retina/*physiology', 'Visual Pathways/embryology/metabolism', 'Zebrafish/embryology', 'Zebrafish Proteins']</t>
  </si>
  <si>
    <t>['Animals', 'Cell Communication/*physiology', 'Cell Differentiation/*physiology', 'Cells, Cultured', 'Cerebral Cortex/cytology/*embryology/metabolism', 'Chemotaxis/*genetics', 'Dendrites/*metabolism/ultrastructure', 'Fetus', 'Gene Expression Regulation, Developmental/physiology', 'Intercellular Signaling Peptides and Proteins', 'Membrane Proteins/genetics/metabolism', 'Mice', 'Nerve Tissue Proteins/genetics/*metabolism', 'Peptide Fragments/genetics/metabolism', 'Protein Structure, Tertiary/physiology', 'Rats', 'Rats, Long-Evans', 'Receptors, Immunologic/genetics/*metabolism', 'Signal Transduction/genetics', 'Transfection']</t>
  </si>
  <si>
    <t>["3' Untranslated Regions", '*Alternative Splicing', 'Amino Acid Sequence', 'Animals', 'Chromosome Mapping', 'Chromosomes, Human, Pair 5', 'DNA, Complementary/metabolism', 'Exons', 'Expressed Sequence Tags', '*Gene Expression Regulation, Developmental', 'Gene Library', 'Humans', 'Intercellular Signaling Peptides and Proteins', 'Introns', 'Leucine/metabolism', 'Membrane Proteins/biosynthesis/*genetics', 'Mice', 'Models, Genetic', 'Molecular Sequence Data', 'Nerve Tissue Proteins/biosynthesis/*genetics', 'Open Reading Frames', 'Polymerase Chain Reaction', 'Protein Isoforms', 'Sequence Homology, Amino Acid']</t>
  </si>
  <si>
    <t>['Animals', 'Axons', 'Cell Communication', 'Chemotactic Factors/genetics/*metabolism', 'Efferent Pathways/cytology/*embryology', 'Glycoproteins/genetics/*metabolism', 'Growth Cones', 'Humans', 'Intercellular Signaling Peptides and Proteins', 'Membrane Proteins/genetics/metabolism', 'Motor Neurons', 'Nerve Tissue Proteins/genetics/*metabolism', 'Olfactory Pathways/cytology/*embryology', 'Rats', 'Rats, Sprague-Dawley', 'Receptors, Immunologic/metabolism', 'Spinal Cord/cytology/*embryology']</t>
  </si>
  <si>
    <t>['Animals', 'Chick Embryo', 'Chondrogenesis/physiology', '*Gene Expression Regulation, Developmental', 'Intercellular Signaling Peptides and Proteins', 'Joints/embryology', 'Limb Buds', 'Membrane Proteins/*genetics', 'Mice', 'Motor Neurons/physiology', 'Muscle, Skeletal/embryology', 'Nerve Tissue Proteins/*genetics', 'Nervous System/embryology', 'Periosteum/embryology']</t>
  </si>
  <si>
    <t>['Animals', 'Dental Enamel/embryology/metabolism', 'Dental Papilla/embryology/metabolism', '*Gene Expression Regulation, Developmental', 'In Situ Hybridization', 'Intercellular Signaling Peptides and Proteins', 'Membrane Proteins/genetics', 'Mice', 'Molar/embryology/metabolism', 'Nerve Tissue Proteins/*genetics', '*Odontogenesis', 'RNA, Messenger/genetics/metabolism', 'Receptors, Immunologic/genetics', 'Tooth Germ/embryology/*metabolism']</t>
  </si>
  <si>
    <t>['Animals', 'Chick Embryo', 'Extremities/*embryology', '*Gene Expression', 'Gene Expression Profiling', 'Hindlimb/embryology', 'In Situ Hybridization', 'Intercellular Signaling Peptides and Proteins', 'Membrane Proteins/*genetics', 'Mesoderm/metabolism', 'Mice', 'Molecular Sequence Data', 'Nerve Tissue Proteins/*genetics', 'Rats', 'Receptors, Immunologic/*genetics']</t>
  </si>
  <si>
    <t>['Amino Acid Sequence/genetics', 'Animals', 'Biological Transport', 'Cell Line', 'Cell Membrane/metabolism', 'Epithelial Cells/metabolism/ultrastructure', 'Female', 'Gene Targeting', 'Humans', 'Kidney/cytology/*metabolism/ultrastructure', 'Kidney Tubules, Proximal/cytology/metabolism', 'Membrane Proteins/*metabolism/physiology', 'Mice', 'Microscopy, Immunoelectron', 'Mitochondria/*metabolism/physiology/ultrastructure', 'Molecular Sequence Data', 'Rats', 'Rats, Wistar', 'Tissue Distribution']</t>
  </si>
  <si>
    <t>['Animals', 'Animals, Genetically Modified', 'Base Sequence', 'Body Patterning/genetics', 'Cell Movement/genetics', 'Cloning, Molecular', 'DNA Primers/genetics', 'Eye Abnormalities/embryology/genetics', 'Gastrula/cytology/metabolism', 'Gene Expression', '*Glycoproteins', 'Intercellular Signaling Peptides and Proteins', 'Mesoderm/cytology/metabolism', 'Nerve Tissue Proteins/*genetics', 'RNA, Messenger/genetics/metabolism', 'Zebrafish/*embryology/*genetics/metabolism']</t>
  </si>
  <si>
    <t>['Animals', 'Axons/*physiology', 'Body Patterning', 'Diencephalon/*embryology', 'Female', 'Gene Expression Regulation, Developmental', 'Gestational Age', 'Intercellular Signaling Peptides and Proteins', 'Nerve Tissue Proteins/genetics/*physiology', 'Pregnancy', 'Rats', 'Rats, Sprague-Dawley', 'Retina/*embryology', 'Retinal Ganglion Cells/*physiology', 'Visual Pathways/*embryology']</t>
  </si>
  <si>
    <t>['Animals', '*Drosophila Proteins', '*Gene Expression Regulation, Developmental', 'Intercellular Signaling Peptides and Proteins', 'Kidney/*embryology', 'Mesoderm', 'Mice', 'Nerve Tissue Proteins/*genetics/metabolism', 'Receptors, Immunologic/*genetics/metabolism']</t>
  </si>
  <si>
    <t>['essential tremor', 'family history', 'genetic polymorphisms', 'genetics', 'linkage studies']</t>
  </si>
  <si>
    <t>['Gene expression', 'Hepatocellular carcinoma', 'High throughput data', 'Methylation', 'Proteomics', 'miRNA']</t>
  </si>
  <si>
    <t>['Clastokine', 'Coupling factor', 'NELL1', 'Osteoblast', 'Osteoclast']</t>
  </si>
  <si>
    <t>['CXCR4', 'celastrol', 'circ_SLIT3', 'hepatocellular carcinoma', 'miR-223-3p']</t>
  </si>
  <si>
    <t>['*Bacteria', '*Gene network', '*Microbiota', '*Pig', '*Protist', '*Regulators']</t>
  </si>
  <si>
    <t>['Alginate microbeads', 'Angiogenesis', 'Controlled release therapy', 'Slit3']</t>
  </si>
  <si>
    <t>['Gene expression', 'Goats', 'PCR', 'Secondary follicles', 'Tertiary follicles', 'Transcriptional profiles']</t>
  </si>
  <si>
    <t>['Axon guidance', 'Cerebral cortex', 'Entorhinal cortex', 'Hippocampus', 'In situ hybridization', 'Primates']</t>
  </si>
  <si>
    <t>['EphrinB2', 'Netrin1', 'Slit3', 'Sox2', 'axonal guidance', 'nerve bridge', 'peripheral nerve', 'regeneration', 'transection injury']</t>
  </si>
  <si>
    <t>['SLIT3', 'gingival crevicular fluid', 'periodontitis']</t>
  </si>
  <si>
    <t>['Robo 1', 'Robo 2', 'Slit1', 'Slit2', 'Slit3', 'dorsal root ganglion', 'nerve regeneration', 'neural regeneration', 'peripheral nerve', 'sciatic nerve']</t>
  </si>
  <si>
    <t>['Case-control study', 'Germline mutations', 'Hereditary breast cancer', 'Non-BRCA1/2', 'Whole exome sequencing']</t>
  </si>
  <si>
    <t>['*CLASTOKINE', '*INFLAMMATORY OSTEOLYSIS', '*Rac1', '*SLIT3', '*TUMOR NECROSIS FACTOR ALPHA']</t>
  </si>
  <si>
    <t>['*Angiogenesis', '*Bone formation', '*CD31hiEmcnhi endothelial cells', '*H-type vessels', '*Osteogenesis', '*Type H vessels']</t>
  </si>
  <si>
    <t>['Bone', 'Metabolism']</t>
  </si>
  <si>
    <t>['*acoustic startle', '*conditioned place preference', '*gene association', '*neuroscience', '*nicotine', '*slit3', '*smoking', '*zebrafish']</t>
  </si>
  <si>
    <t>['Differentially expressed genes', 'Microarray data analysis', 'Non-small cell lung cancer', 'Regulatory network', 'miRNA']</t>
  </si>
  <si>
    <t>['*DNTTIP1', '*ELMSAN1/MIDEAS', '*H3K27 acetylation', '*H4K20 acetylation', '*HDAC1', '*SLIT and NETRIN signaling pathways', '*chromosomes', '*gene expression', '*mitotic deacetylase complex MiDAC', '*mouse', '*neurite ourgrowth', '*neuroscience']</t>
  </si>
  <si>
    <t>['*ROBO1', '*SLIT3', '*angiogenesis', '*cell motility', '*mesenchymal stem cells']</t>
  </si>
  <si>
    <t>['*Cardiology', '*Cell Biology', '*Collagens', '*Fibrosis', '*Heart failure']</t>
  </si>
  <si>
    <t>['Osteoporosis', 'biomarkers', 'bone mineral', 'density genetic association', 'fragility fracture']</t>
  </si>
  <si>
    <t>["4'-dimethyl ether", 'angiogenesis', 'delta-like ligand 4', 'deoxysappanone B 7', 'natural products', 'protein tyrosine phosphatase', 'receptor type B', 'slit guidance ligand/roundabout guidance receptor']</t>
  </si>
  <si>
    <t>['*Slit3', '*Wnt signaling', '*axonal pathfinding', '*forebrain', '*zebrafish']</t>
  </si>
  <si>
    <t>['CD31hiEmcnhi vessel formation', 'CLCN7', 'autosomal dominant osteopetrosis type II', 'bone formation', 'variant']</t>
  </si>
  <si>
    <t>['copy number variation', 'forming mechanism', 'intersex', 'sheep', 'whole-genome resequencing']</t>
  </si>
  <si>
    <t>['Gbx2', 'anterior hindbrain', 'development', 'mouse', 'neural crest', 'trigeminal ganglion']</t>
  </si>
  <si>
    <t>['Hindlimb', 'Robo', 'bone development', 'chicken', 'forelimb', 'gene expression', 'mouse', 'mouse knockout', 'slit']</t>
  </si>
  <si>
    <t>['MethyLight', 'cfDNA', 'colorectal cancer', 'droplet digital PCR', 'methylation', 'plasma']</t>
  </si>
  <si>
    <t>['*Robo1', '*Schwann cell', '*Slit3', '*Sox2', '*fibroblast', '*injury', '*macrophages', '*migration', '*peripheral nerve', '*regeneration']</t>
  </si>
  <si>
    <t>['Acute myeloid leukemia', 'Angiogenesis', 'Nerve tissue proteins', 'ROBO protein', 'SLIT protein']</t>
  </si>
  <si>
    <t>['*Coffee intake', '*GMDR', '*Insulin resistance', '*Insulin secretion', '*Metabolic syndrome']</t>
  </si>
  <si>
    <t>['bioinformatics', 'cell cycle', 'matrisome', 'next-generation sequencing', 'upper tract urothelial carcinoma']</t>
  </si>
  <si>
    <t>['*Gene Expression Omnibus (GEO)', '*Lung adenocarcinoma (LUAD)', '*TheCancer Genome Atlas (TCGA)', '*methylation', '*multi-platform analysis']</t>
  </si>
  <si>
    <t>['Axon guidance signaling', 'Microbiota', 'NR1D1', 'RhoA/ROCK pathway', 'Sema3A']</t>
  </si>
  <si>
    <t>['*Foreign-body reactions', '*Knockout mice', '*Pravastatin', '*SLIT3', '*miR-29']</t>
  </si>
  <si>
    <t>['*Legionella', '*Macrophage', '*Rictor', '*microRNA']</t>
  </si>
  <si>
    <t>['*Axon guidance molecule', '*Cdc42 activity', '*Osteoclastogenesis', '*ROBO1', '*SLIT2']</t>
  </si>
  <si>
    <t>['*Roundabout 4', '*Slit', '*angiogenesis', '*shear stress', '*therapy', '*transcription factor']</t>
  </si>
  <si>
    <t>['*arginine-vasopressin', '*developmental biology', '*hypothalamus', '*neuroendocrine', '*neurohypophysis', '*neuroscience', '*oxytocin', '*synapse', '*zebrafish']</t>
  </si>
  <si>
    <t>['SLIT/ROBO pathway', 'migration', 'proliferation', 'tumor', 'tumor microenvironment']</t>
  </si>
  <si>
    <t>['DNA methylation', 'Lung neoplasms', 'Prognosis', 'Smoking']</t>
  </si>
  <si>
    <t>['Mediterranean population', 'genetics', 'genome-wide association study', 'heterogeneity', 'leptin', 'leptin receptor', 'obesity', 'polymorphisms', 'sex']</t>
  </si>
  <si>
    <t>['Cell migration', 'neurotransmitters/biogenic amines', 'protein kinases/phosphatases', 'stem cells']</t>
  </si>
  <si>
    <t>['*Congenital diaphragmatic hernia', '*Echocardiography', '*Pediatric surgery', '*Pulmonary hypertension']</t>
  </si>
  <si>
    <t>['*Bone Biology', '*Coupling factors']</t>
  </si>
  <si>
    <t>['5-FU', 'Chemoresistanc', 'GSK3beta', 'Oxaliplatin', 'Slit3', 'Sorafenib', 'beta-catenin']</t>
  </si>
  <si>
    <t>['*BF1', '*Foxg1', '*Rp58', '*Zbtb18', '*Znf238', '*callosal projection', '*corpus callosum', '*cortex', '*development', '*radial migration', '*transcription factor']</t>
  </si>
  <si>
    <t>['antidepressant', 'deep learning', 'genome-wide association studies', 'major depressive disorder', 'multilayer feedforward neural networks', 'personalized medicine', 'single nucleotide polymorphisms']</t>
  </si>
  <si>
    <t>['*Chondrocytes', '*Endochondral ossification', '*ROBO2', '*SLIT3', '*beta-Catenin']</t>
  </si>
  <si>
    <t>['Slit3', 'anxiety', 'autism(ASD)', 'hypolocomotion', 'motor coordination']</t>
  </si>
  <si>
    <t>['SLIT/ROBO pathway', 'chicken', 'follicle selection', 'granulosa cell', 'ovarian development', 'siRNA']</t>
  </si>
  <si>
    <t>['angiogenesis', 'fibroblast growth factor', 'inhibitor', 'mundoserone', 'natural products', 'slit guidance ligand 3/roundabout guidance receptor']</t>
  </si>
  <si>
    <t>['Congenital diaphragmatic hernia', 'Diaphragm', 'N-deacetylase-N-sulfotransferase-1', 'Nitrofen', 'Slit homolog 3', 'Vasculature']</t>
  </si>
  <si>
    <t>['*CES1', '*KISS1', '*SLIT3', '*endothelial cells', '*precision medicine']</t>
  </si>
  <si>
    <t>['Biomarker', 'DNA methylation', 'Mutation', 'Serrated polyp', 'Sessile serrated adenoma', 'Traditional serrated adenoma']</t>
  </si>
  <si>
    <t>['administration, sublingual', 'asthma', 'dermatophagoides farina', 'immunotherapy', 'rhinitis, allergic, perennial']</t>
  </si>
  <si>
    <t>['Cluster analysis', 'Functional enrichment analysis', 'Key prognostic genes', 'Multivariate survival analysis', 'Ovarian cancer']</t>
  </si>
  <si>
    <t>['DNA methylation', 'integrated analysis', 'mRNA expression', 'obstructive azoospermia', 'severe oligozoospermia']</t>
  </si>
  <si>
    <t>['*Hypoxia', '*LASP1', '*Preeclampsia', '*Trophoblast invasion', '*miR-218']</t>
  </si>
  <si>
    <t>['*CDK6', '*Cyclin D1', '*E2F1', '*Gastric cancer', '*miR-218']</t>
  </si>
  <si>
    <t>['CAKUT', 'EYA1', 'GATA3', 'HNF1B', 'HSPA4L', 'PAX2', 'SETBP1', 'SIX5', 'T', 'WNT5A']</t>
  </si>
  <si>
    <t>['Dermatophagoides farinae drops', 'allergic rhinitis', 'duration', 'house dust mite', 'long-term clinical benefits', 'sublingual immunotherapy']</t>
  </si>
  <si>
    <t>['CTNNB1', 'TP53', 'hepatocellular carcinoma', 'next-generation sequencing', 'tumor']</t>
  </si>
  <si>
    <t>['MACC1', 'alternative polyadenylation', 'colorectal cancer', 'epigenetic regulation', 'miR-218']</t>
  </si>
  <si>
    <t>['*Axon guidance molecule expression', '*adult brain plasticity', '*substantia nigra', '*transplantation']</t>
  </si>
  <si>
    <t>['GRB', 'conserved synteny', 'gene duplication', 'genomic regulatory blocks', 'long-range gene regulation', 'microRNA']</t>
  </si>
  <si>
    <t>['Bicuspid aortic valves', 'Heart development', 'Membranous ventricular septum defect', 'Notch signalling pathway', 'Slit-Robo signalling pathway']</t>
  </si>
  <si>
    <t>['Slit2', 'cytokines', 'inflammation', 'obesity', 'placenta']</t>
  </si>
  <si>
    <t>['Cell migration', 'Enteric nervous system', 'Neural crest', 'Robo']</t>
  </si>
  <si>
    <t>['carotenoid metabolism', 'genetic variation', 'lycopene', 'multiethnic', 'nutritional epidemiology', 'postmenopausal women', 'scavenger receptor class B type 1 protein']</t>
  </si>
  <si>
    <t>['A-kinase-anchoring protein (AKAP)', 'phosphorylation', 'protein kinase', 'protein-protein interaction', 'signal transduction']</t>
  </si>
  <si>
    <t>['SLIT/ROBO pathway', 'chicken', 'development', 'ovary', 'prehierarchical follicle']</t>
  </si>
  <si>
    <t>['CXCL12/CXCR4', 'Slit/Robo', 'hypermethylation', 'migration', 'beta-catenin']</t>
  </si>
  <si>
    <t>['Foetal membranes', 'SLIT3', 'human labour', 'inflammation', 'myometrium']</t>
  </si>
  <si>
    <t>['SLIT-ROBO pathway', 'axon-guidance', 'methylation', 'pancreatic cancer', 'stellate cell activation']</t>
  </si>
  <si>
    <t>['DNA methylation', 'metastasis']</t>
  </si>
  <si>
    <t>['glucose metabolism', 'intracellular calcium signaling', 'programmed cell death']</t>
  </si>
  <si>
    <t>['Angiogenesis', 'DAPT', 'EC', 'HAEC', 'HUVEC', 'MSC', 'MSC27a', 'MSC5', 'Mesenchymal stem cells', 'N-[(3,5-Difluorophenyl)acetyl]-l-alanyl-2-phenyl]glycine-1,1-dimethyletheyl ester', 'Revascularization', 'SLIT-ROBO signaling', 'VEGF', 'Vascular tissue engineering', 'endothelial cell', 'human MSC clonal line HS-27a', 'human MSC clonal line HS-5', 'human aortic endothelial cell', 'human umbilical vein endothelial cell', 'mesenchymal stem cell or marrow stromal cell', 'vascular endothelial growth factor']</t>
  </si>
  <si>
    <t>['biomarkers', 'gene databases', 'glioblastoma multiforme', 'gliomas', 'immunohistochemistry']</t>
  </si>
  <si>
    <t>['androgens/androgen receptor', 'cryptorchidism', 'gene expression', 'gubernaculum', 'hormone action', 'male reproductive tract']</t>
  </si>
  <si>
    <t>['Colorectal cancer', 'expression', 'miR-218', 'microRNA', 'survival']</t>
  </si>
  <si>
    <t>target_id</t>
  </si>
  <si>
    <t>disease_area</t>
  </si>
  <si>
    <t>disease_name</t>
  </si>
  <si>
    <t>overall_score</t>
  </si>
  <si>
    <t>genetic_association</t>
  </si>
  <si>
    <t>known_drug</t>
  </si>
  <si>
    <t>litterature_mining</t>
  </si>
  <si>
    <t>animal_model</t>
  </si>
  <si>
    <t>affected_pathway</t>
  </si>
  <si>
    <t>rna_expression</t>
  </si>
  <si>
    <t>somatic_mutation</t>
  </si>
  <si>
    <t>O75094</t>
  </si>
  <si>
    <t>measurement</t>
  </si>
  <si>
    <t>gastrointestinal disease</t>
  </si>
  <si>
    <t>immune system disease,gastrointestinal disease</t>
  </si>
  <si>
    <t>cardiovascular disease,respiratory or thoracic disease</t>
  </si>
  <si>
    <t>musculoskeletal or connective tissue disease</t>
  </si>
  <si>
    <t>integumentary system disease,immune system disease</t>
  </si>
  <si>
    <t>cell proliferation disorder</t>
  </si>
  <si>
    <t>immune system disease,genetic, familial or congenital disease,musculoskeletal or connective tissue disease,cell proliferation disorder,hematologic disease</t>
  </si>
  <si>
    <t>nutritional or metabolic disease</t>
  </si>
  <si>
    <t>nervous system disease</t>
  </si>
  <si>
    <t>respiratory or thoracic disease</t>
  </si>
  <si>
    <t>pancreas disease,nutritional or metabolic disease</t>
  </si>
  <si>
    <t>reproductive system or breast disease,urinary system disease</t>
  </si>
  <si>
    <t>reproductive system or breast disease,genetic, familial or congenital disease,respiratory or thoracic disease,urinary system disease</t>
  </si>
  <si>
    <t>cardiovascular disease,genetic, familial or congenital disease,musculoskeletal or connective tissue disease,respiratory or thoracic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</si>
  <si>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</si>
  <si>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cardiovascular disease,genetic, familial or congenital disease,respiratory or thoracic disease</t>
  </si>
  <si>
    <t>nervous system disease,genetic, familial or congenital disease,musculoskeletal or connective tissue disease,respiratory or thoracic disease</t>
  </si>
  <si>
    <t>disease of visual system,genetic, familial or congenital disease,respiratory or thoracic disease</t>
  </si>
  <si>
    <t>genetic, familial or congenital disease</t>
  </si>
  <si>
    <t>nervous system disease,psychiatric disorder,genetic, familial or congenital disease</t>
  </si>
  <si>
    <t>genetic, familial or congenital disease,respiratory or thoracic disease</t>
  </si>
  <si>
    <t>genetic, familial or congenital disease,musculoskeletal or connective tissue disease</t>
  </si>
  <si>
    <t>genetic, familial or congenital disease,nutritional or metabolic disease</t>
  </si>
  <si>
    <t>nervous system disease,endocrine system disease,psychiatric disorder,genetic, familial or congenital disease</t>
  </si>
  <si>
    <t>nervous system disease,disease of visual system,genetic, familial or congenital disease,musculoskeletal or connective tissue disease</t>
  </si>
  <si>
    <t>nervous system disease,cardiovascular disease,genetic, familial or congenital disease,musculoskeletal or connective tissue disease,respiratory or thoracic disease</t>
  </si>
  <si>
    <t>nervous system disease,psychiatric disorder,genetic, familial or congenital disease,respiratory or thoracic disease</t>
  </si>
  <si>
    <t>immune system disease,genetic, familial or congenital disease</t>
  </si>
  <si>
    <t>nervous system disease,disease of visual system,psychiatric disorder,genetic, familial or congenital disease,musculoskeletal or connective tissue disease</t>
  </si>
  <si>
    <t>nervous system disease,psychiatric disorder,genetic, familial or congenital disease,musculoskeletal or connective tissue disease</t>
  </si>
  <si>
    <t>nervous system disease,disease of visual system,genetic, familial or congenital disease,musculoskeletal or connective tissue disease,respiratory or thoracic disease</t>
  </si>
  <si>
    <t>genetic, familial or congenital disease,urinary system disease</t>
  </si>
  <si>
    <t>urinary system disease</t>
  </si>
  <si>
    <t>nervous system disease,genetic, familial or congenital disease</t>
  </si>
  <si>
    <t>nervous system disease,endocrine system disease,psychiatric disorder,genetic, familial or congenital disease,respiratory or thoracic disease</t>
  </si>
  <si>
    <t>endocrine system disease,immune system disease,genetic, familial or congenital disease</t>
  </si>
  <si>
    <t>nervous system disease,genetic, familial or congenital disease,musculoskeletal or connective tissue disease</t>
  </si>
  <si>
    <t>reproductive system or breast disease,integumentary system disease,genetic, familial or congenital disease,urinary system disease</t>
  </si>
  <si>
    <t>integumentary system disease,genetic, familial or congenital disease,urinary system disease,nutritional or metabolic disease</t>
  </si>
  <si>
    <t>nervous system disease,cardiovascular disease,genetic, familial or congenital disease,respiratory or thoracic disease,urinary system disease</t>
  </si>
  <si>
    <t>cardiovascular disease,genetic, familial or congenital disease,respiratory or thoracic disease,urinary system disease</t>
  </si>
  <si>
    <t>nervous system disease,genetic, familial or congenital disease,nutritional or metabolic disease</t>
  </si>
  <si>
    <t>nervous system disease,disease of visual system,genetic, familial or congenital disease</t>
  </si>
  <si>
    <t>genetic, familial or congenital disease,musculoskeletal or connective tissue disease,respiratory or thoracic disease,urinary system disease</t>
  </si>
  <si>
    <t>integumentary system disease,genetic, familial or congenital disease,musculoskeletal or connective tissue disease,urinary system disease,hematologic disease,nutritional or metabolic disease</t>
  </si>
  <si>
    <t>pregnancy or perinatal disease,respiratory or thoracic disease</t>
  </si>
  <si>
    <t>genetic, familial or congenital disease,musculoskeletal or connective tissue disease,respiratory or thoracic disease</t>
  </si>
  <si>
    <t>genetic, familial or congenital disease,gastrointestinal disease</t>
  </si>
  <si>
    <t>nervous system disease,cardiovascular disease,genetic, familial or congenital disease</t>
  </si>
  <si>
    <t>nervous system disease,genetic, familial or congenital disease,musculoskeletal or connective tissue disease,nutritional or metabolic disease</t>
  </si>
  <si>
    <t>cardiovascular disease,musculoskeletal or connective tissue disease,respiratory or thoracic disease</t>
  </si>
  <si>
    <t>endocrine system disease,nutritional or metabolic disease</t>
  </si>
  <si>
    <t>nervous system disease,endocrine system disease,cardiovascular disease,psychiatric disorder,immune system disease,genetic, familial or congenital disease,musculoskeletal or connective tissue disease,respiratory or thoracic disease,urinary system disease,nutritional or metabolic disease</t>
  </si>
  <si>
    <t>reproductive system or breast disease,cell proliferation disorder,urinary system disease</t>
  </si>
  <si>
    <t>cell proliferation disorder,respiratory or thoracic disease</t>
  </si>
  <si>
    <t>cell proliferation disorder,gastrointestinal disease</t>
  </si>
  <si>
    <t>lean body mass</t>
  </si>
  <si>
    <t>body weights and measures</t>
  </si>
  <si>
    <t>body height</t>
  </si>
  <si>
    <t>intestinal disease</t>
  </si>
  <si>
    <t>ulcerative colitis</t>
  </si>
  <si>
    <t>age at menarche</t>
  </si>
  <si>
    <t>fat body mass</t>
  </si>
  <si>
    <t>body mass index</t>
  </si>
  <si>
    <t>atrial fibrillation</t>
  </si>
  <si>
    <t>adolescent idiopathic scoliosis</t>
  </si>
  <si>
    <t>psoriasis</t>
  </si>
  <si>
    <t>base metabolic rate measurement</t>
  </si>
  <si>
    <t>whole body water mass</t>
  </si>
  <si>
    <t>forced expiratory volume</t>
  </si>
  <si>
    <t>gut microbiome measurement</t>
  </si>
  <si>
    <t>neoplasm</t>
  </si>
  <si>
    <t>cancer</t>
  </si>
  <si>
    <t>acute myeloid leukemia</t>
  </si>
  <si>
    <t>grip strength measurement</t>
  </si>
  <si>
    <t>vital capacity</t>
  </si>
  <si>
    <t>metabolic disease</t>
  </si>
  <si>
    <t>respiratory system disease</t>
  </si>
  <si>
    <t>diabetes mellitus</t>
  </si>
  <si>
    <t>male infertility</t>
  </si>
  <si>
    <t>neuropathy</t>
  </si>
  <si>
    <t>epilepsy</t>
  </si>
  <si>
    <t>Primary ciliary dyskinesia</t>
  </si>
  <si>
    <t>Familial dilated cardiomyopathy</t>
  </si>
  <si>
    <t>obesity</t>
  </si>
  <si>
    <t>female infertility</t>
  </si>
  <si>
    <t>Bardet-Biedl syndrome</t>
  </si>
  <si>
    <t>neuromuscular disease</t>
  </si>
  <si>
    <t>congenital heart disease</t>
  </si>
  <si>
    <t>congenital diaphragmatic hernia</t>
  </si>
  <si>
    <t>Left ventricular noncompaction</t>
  </si>
  <si>
    <t>Matthew-Wood syndrome</t>
  </si>
  <si>
    <t>diaphragmatic hernia 3</t>
  </si>
  <si>
    <t>volvulus of midgut</t>
  </si>
  <si>
    <t>X-linked non-syndromic intellectual disability</t>
  </si>
  <si>
    <t>Emanuel syndrome</t>
  </si>
  <si>
    <t>Orofaciodigital syndrome</t>
  </si>
  <si>
    <t>Mitochondrial disorder due to a defect in mitochondrial protein synthesis</t>
  </si>
  <si>
    <t>1q41q42 microdeletion syndrome</t>
  </si>
  <si>
    <t>Holoprosencephaly</t>
  </si>
  <si>
    <t>Congenital myasthenic syndromes</t>
  </si>
  <si>
    <t>Mullegama-Klein-Martinez syndrome</t>
  </si>
  <si>
    <t>CEBALID syndrome</t>
  </si>
  <si>
    <t>Familial isolated dilated cardiomyopathy</t>
  </si>
  <si>
    <t>Cutis laxa-Marfanoid syndrome</t>
  </si>
  <si>
    <t>developmental delay with or without dysmorphic facies and autism</t>
  </si>
  <si>
    <t>Diaphragmatic defect - limb deficiency - skull defect</t>
  </si>
  <si>
    <t>Donnai-Barrow syndrome</t>
  </si>
  <si>
    <t>Fatal infantile cytochrome C oxidase deficiency</t>
  </si>
  <si>
    <t>T-B+ severe combined immunodeficiency due to JAK3 deficiency</t>
  </si>
  <si>
    <t>Constriction rings syndrome</t>
  </si>
  <si>
    <t>Joubert syndrome with orofaciodigital defect</t>
  </si>
  <si>
    <t>Ear-patella-short stature syndrome</t>
  </si>
  <si>
    <t>Primary ciliary dyskinesia - retinitis pigmentosa</t>
  </si>
  <si>
    <t>Familial intestinal malrotation - facial anomalies</t>
  </si>
  <si>
    <t>Holzgreve-Wagner-Rehder syndrome</t>
  </si>
  <si>
    <t>Congenital lobar emphysema</t>
  </si>
  <si>
    <t>Lessel-Kubisch syndrome</t>
  </si>
  <si>
    <t>Familial idiopathic steroid-resistant nephrotic syndrome</t>
  </si>
  <si>
    <t>focal segmental glomerulosclerosis</t>
  </si>
  <si>
    <t>Cold-induced sweating syndrome</t>
  </si>
  <si>
    <t>Familial vesicoureteral reflux</t>
  </si>
  <si>
    <t>Split hand-split foot malformation</t>
  </si>
  <si>
    <t>Distal limb deficiencies - micrognathia syndrome</t>
  </si>
  <si>
    <t>Microcephaly - facio-cardio-skeletal syndrome, Hadziselimovic type</t>
  </si>
  <si>
    <t>Crohn's disease</t>
  </si>
  <si>
    <t>Choanal atresia-deafness-cardiac defects-dysmorphism syndrome</t>
  </si>
  <si>
    <t>Brain-lung-thyroid syndrome</t>
  </si>
  <si>
    <t>Laron syndrome with immunodeficiency</t>
  </si>
  <si>
    <t>Spinal muscular atrophy with respiratory distress type 1</t>
  </si>
  <si>
    <t>MEGF10-Related Myopathy</t>
  </si>
  <si>
    <t>Trichothiodystrophy</t>
  </si>
  <si>
    <t>Fibulo-ulnar hypoplasia - renal anomalies</t>
  </si>
  <si>
    <t>Arthrogryposis - renal dysfunction - cholestasis</t>
  </si>
  <si>
    <t>Genetic cardiac anomaly</t>
  </si>
  <si>
    <t>Congenital vertebral-cardiac-renal anomalies syndrome</t>
  </si>
  <si>
    <t>even-plus syndrome</t>
  </si>
  <si>
    <t>8q24.3 microdeletion syndrome</t>
  </si>
  <si>
    <t>Pyridoxine-dependent epilepsy</t>
  </si>
  <si>
    <t>Autosomal recessive primary microcephaly</t>
  </si>
  <si>
    <t>Presynaptic congenital myasthenic syndromes</t>
  </si>
  <si>
    <t>leukodystrophy, hypomyelinating, 17</t>
  </si>
  <si>
    <t>SSR4-CDG</t>
  </si>
  <si>
    <t>Cenani-Lenz syndrome</t>
  </si>
  <si>
    <t>Marden-Walker syndrome</t>
  </si>
  <si>
    <t>Congenital fiber-type disproportion myopathy</t>
  </si>
  <si>
    <t>Jeune syndrome</t>
  </si>
  <si>
    <t>Fanconi anemia</t>
  </si>
  <si>
    <t>newborn respiratory distress syndrome</t>
  </si>
  <si>
    <t>Combined oxidative phosphorylation defect type 9</t>
  </si>
  <si>
    <t>Hyperuricemia - anemia - renal failure</t>
  </si>
  <si>
    <t>neurodevelopmental, jaw, eye, and digital syndrome</t>
  </si>
  <si>
    <t>Severe neonatal lactic acidosis due to NFS1-ISD11 complex deficiency</t>
  </si>
  <si>
    <t>mitochondrial pyruvate carrier deficiency</t>
  </si>
  <si>
    <t>Short rib-polydactyly syndrome, Verma-Naumoff type</t>
  </si>
  <si>
    <t>Combined oxidative phosphorylation defect type 11</t>
  </si>
  <si>
    <t>Terminal transverse defects of arm</t>
  </si>
  <si>
    <t>Cantrell pentalogy</t>
  </si>
  <si>
    <t>gastroschisis</t>
  </si>
  <si>
    <t>X-linked syndromic intellectual disability</t>
  </si>
  <si>
    <t>Microcephaly-capillary malformation syndrome</t>
  </si>
  <si>
    <t>Isolated succinate-CoQ reductase deficiency</t>
  </si>
  <si>
    <t>Bardet-Biedl syndrome 10</t>
  </si>
  <si>
    <t>Autosomal recessive limb-girdle muscular dystrophy type 2C</t>
  </si>
  <si>
    <t>Interauricular communication</t>
  </si>
  <si>
    <t>hypertrophic cardiomyopathy</t>
  </si>
  <si>
    <t>Recombinant 8 syndrome</t>
  </si>
  <si>
    <t>Fallot complex - intellectual disability - growth delay</t>
  </si>
  <si>
    <t>Combined oxidative phosphorylation defect type 15</t>
  </si>
  <si>
    <t>parathyroid disease</t>
  </si>
  <si>
    <t>hypoparathyroidism</t>
  </si>
  <si>
    <t>Congenital unilateral hypoplasia of depressor anguli oris</t>
  </si>
  <si>
    <t>Idiopathic and/or familial pulmonary arterial hypertension</t>
  </si>
  <si>
    <t>drug use measurement</t>
  </si>
  <si>
    <t>pulse pressure measurement</t>
  </si>
  <si>
    <t>prostate carcinoma</t>
  </si>
  <si>
    <t>nicotine dependence</t>
  </si>
  <si>
    <t>non-small cell lung carcinoma</t>
  </si>
  <si>
    <t>colorectal cancer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</si>
  <si>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</si>
  <si>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</si>
  <si>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</si>
  <si>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</si>
  <si>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</si>
  <si>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</si>
  <si>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</si>
  <si>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</si>
  <si>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</si>
  <si>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</si>
  <si>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</si>
  <si>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</si>
  <si>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</si>
  <si>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</si>
  <si>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</si>
  <si>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SLIT3</t>
  </si>
  <si>
    <t>Homo sapiens (Human).</t>
  </si>
  <si>
    <t>KIAA0814, MEGF5, SLIL2</t>
  </si>
  <si>
    <t>True</t>
  </si>
  <si>
    <t>No</t>
  </si>
  <si>
    <t>Axon guidance</t>
  </si>
  <si>
    <t>Developmental Biology</t>
  </si>
  <si>
    <t>Nervous system development</t>
  </si>
  <si>
    <t>Netrin-1 signaling</t>
  </si>
  <si>
    <t>Regulation of commissural axon pathfinding by SLIT and ROBO</t>
  </si>
  <si>
    <t>Signaling by ROBO receptors</t>
  </si>
  <si>
    <t>DISEASE REGULATION</t>
  </si>
  <si>
    <t>GWAS</t>
  </si>
  <si>
    <t>disease</t>
  </si>
  <si>
    <t>t_stat</t>
  </si>
  <si>
    <t>std_dev_t</t>
  </si>
  <si>
    <t>n</t>
  </si>
  <si>
    <t>direction</t>
  </si>
  <si>
    <t>phenotype</t>
  </si>
  <si>
    <t>organism</t>
  </si>
  <si>
    <t>author</t>
  </si>
  <si>
    <t>year</t>
  </si>
  <si>
    <t>p_value</t>
  </si>
  <si>
    <t>pubmed_id</t>
  </si>
  <si>
    <t>UP</t>
  </si>
  <si>
    <t>dermatitis</t>
  </si>
  <si>
    <t>uterine fibroid</t>
  </si>
  <si>
    <t>breast tumor, normal like</t>
  </si>
  <si>
    <t>neuroblastoma</t>
  </si>
  <si>
    <t>neuroblastoma-poorly differentiated</t>
  </si>
  <si>
    <t>follicular thyroid adenoma</t>
  </si>
  <si>
    <t>chondromyxoid fibroma</t>
  </si>
  <si>
    <t>duchenne muscular dystrophy</t>
  </si>
  <si>
    <t>polycystic ovarian syndrome</t>
  </si>
  <si>
    <t>ganglioneuroma</t>
  </si>
  <si>
    <t>breast tumor, luminal</t>
  </si>
  <si>
    <t>chondrosarcoma</t>
  </si>
  <si>
    <t>progeria syndrome</t>
  </si>
  <si>
    <t>esophageal cancer</t>
  </si>
  <si>
    <t>neuroblastoma-undifferentiated</t>
  </si>
  <si>
    <t>Huntingtons disease</t>
  </si>
  <si>
    <t>malaria, experimentally infected</t>
  </si>
  <si>
    <t>neuroblastoma-differentiating</t>
  </si>
  <si>
    <t>bipolar disorder</t>
  </si>
  <si>
    <t>lipoma</t>
  </si>
  <si>
    <t>neurofibroma</t>
  </si>
  <si>
    <t>periodontitis</t>
  </si>
  <si>
    <t>bladder tumor</t>
  </si>
  <si>
    <t>monophasic synovial sarcoma</t>
  </si>
  <si>
    <t>acute lymphoblastic leukemia, chemotherapy response</t>
  </si>
  <si>
    <t>fibromatosis</t>
  </si>
  <si>
    <t>meningioma</t>
  </si>
  <si>
    <t>osteosarcoma</t>
  </si>
  <si>
    <t>monoclonal gammopathy of unknown significance</t>
  </si>
  <si>
    <t>follicular thyroid carcinoma</t>
  </si>
  <si>
    <t>malignant peripheral nerve sheath tumor</t>
  </si>
  <si>
    <t>AIDS-KS, HIV+, nodular (late) stage</t>
  </si>
  <si>
    <t>cockayne syndrome</t>
  </si>
  <si>
    <t>emphysema</t>
  </si>
  <si>
    <t>smoldering myeloma</t>
  </si>
  <si>
    <t>renal clear cell carcinoma</t>
  </si>
  <si>
    <t>ganglioneuroblastoma</t>
  </si>
  <si>
    <t>nonischemic cardiomyopathy</t>
  </si>
  <si>
    <t>well-differentiated liposarcoma</t>
  </si>
  <si>
    <t>cardiomyopathy, calcifications</t>
  </si>
  <si>
    <t>germ cell tumor</t>
  </si>
  <si>
    <t>cardiomyopathy</t>
  </si>
  <si>
    <t>myocardial infarction</t>
  </si>
  <si>
    <t>presymptomatic DMD</t>
  </si>
  <si>
    <t>Emery-Dreifuss muscular dystrophy</t>
  </si>
  <si>
    <t>hereditary leiomyomatosis and renal cell cancer</t>
  </si>
  <si>
    <t>pterygium</t>
  </si>
  <si>
    <t>carcinoma in situ, bladder tumor</t>
  </si>
  <si>
    <t>Classic-KS, HIV-, nodular (late) stage</t>
  </si>
  <si>
    <t>breast tumor, basal</t>
  </si>
  <si>
    <t>calpainopathy</t>
  </si>
  <si>
    <t>Ischemia</t>
  </si>
  <si>
    <t>alzheimers disease</t>
  </si>
  <si>
    <t>carcinoma in situ</t>
  </si>
  <si>
    <t>meningitis infected</t>
  </si>
  <si>
    <t>myeloma</t>
  </si>
  <si>
    <t>mesothelioma</t>
  </si>
  <si>
    <t>prostate cancer</t>
  </si>
  <si>
    <t>ischemic cardiomyopathy</t>
  </si>
  <si>
    <t>metabolic syndrome</t>
  </si>
  <si>
    <t>facioscapulohumeral muscular dystrophy</t>
  </si>
  <si>
    <t>malaria</t>
  </si>
  <si>
    <t>mitochondrial disorder</t>
  </si>
  <si>
    <t>breast tumor</t>
  </si>
  <si>
    <t>locally advanced breast carcinoma</t>
  </si>
  <si>
    <t>multiple myeloma</t>
  </si>
  <si>
    <t>acute lymphoblastic leukemia</t>
  </si>
  <si>
    <t>Lung adenocarcinoma, gemcitabine treated, gemcitabine resistant</t>
  </si>
  <si>
    <t>DOWN</t>
  </si>
  <si>
    <t>X-linked agammaglobulinemia</t>
  </si>
  <si>
    <t>non-small cell lung cancer</t>
  </si>
  <si>
    <t>squamous cell carcinoma cell line, control sample without infection after 8h</t>
  </si>
  <si>
    <t>ovarian tumor, endometrioid</t>
  </si>
  <si>
    <t>common variable immunodeficiency</t>
  </si>
  <si>
    <t>renal cell carcinoma</t>
  </si>
  <si>
    <t>squamous cell carcinoma cell line, 8h after infection with fasX-mutant Streptococcus pyogenes</t>
  </si>
  <si>
    <t>trauma</t>
  </si>
  <si>
    <t>KSHV infection, 2 days</t>
  </si>
  <si>
    <t>colon cancer</t>
  </si>
  <si>
    <t>squamous cell cancer</t>
  </si>
  <si>
    <t>cololrectal tumor</t>
  </si>
  <si>
    <t>chronic myelogenous leukemia</t>
  </si>
  <si>
    <t>Aggressive, chronic myelogenous leukemia</t>
  </si>
  <si>
    <t>T cell acute lymphoblastic leukemia</t>
  </si>
  <si>
    <t>chondroblastoma</t>
  </si>
  <si>
    <t>rhabdomyosarcoma</t>
  </si>
  <si>
    <t>hepatocellular carcinoma, satellite nodules</t>
  </si>
  <si>
    <t>osteomyelitis</t>
  </si>
  <si>
    <t>small cell lung cancer</t>
  </si>
  <si>
    <t>head and neck squamous cell carcinoma</t>
  </si>
  <si>
    <t>hepatocellular carcinoma, no satellite nodules</t>
  </si>
  <si>
    <t>colorectal adenocarcinoma</t>
  </si>
  <si>
    <t>hiv infection</t>
  </si>
  <si>
    <t>lung cancer, cytotoxicity</t>
  </si>
  <si>
    <t>small cell cancer</t>
  </si>
  <si>
    <t>Erythromyeloblastoid leukemia</t>
  </si>
  <si>
    <t>acute promyelocytic leukemia</t>
  </si>
  <si>
    <t>influenza</t>
  </si>
  <si>
    <t>pneumonia</t>
  </si>
  <si>
    <t>melanoma</t>
  </si>
  <si>
    <t>urinary tract infection</t>
  </si>
  <si>
    <t>chronic myelogenous leukemia, indolent</t>
  </si>
  <si>
    <t>chronic myeloid leukemia</t>
  </si>
  <si>
    <t>colon carcinoma</t>
  </si>
  <si>
    <t>B-cell lymphoma</t>
  </si>
  <si>
    <t>Ewings Sarcoma</t>
  </si>
  <si>
    <t>Anaplastic large cell lymphoma</t>
  </si>
  <si>
    <t>Breast adenocarcinoma</t>
  </si>
  <si>
    <t>breast cancer</t>
  </si>
  <si>
    <t>prostate adenocarcinoma</t>
  </si>
  <si>
    <t>cervical carcinoma</t>
  </si>
  <si>
    <t>diffuse large B-cell lymphoma</t>
  </si>
  <si>
    <t>precursor T lymphoblastic leukemia</t>
  </si>
  <si>
    <t>brain tumor</t>
  </si>
  <si>
    <t>hepatitis c</t>
  </si>
  <si>
    <t>Atrial fibrillation</t>
  </si>
  <si>
    <t>H. sapiens</t>
  </si>
  <si>
    <t>Nielsen JB</t>
  </si>
  <si>
    <t>https://www.ncbi.nlm.nih.gov/pubmed/30061737</t>
  </si>
  <si>
    <t>30061737</t>
  </si>
  <si>
    <t>Gut microbiota (functional units)</t>
  </si>
  <si>
    <t>Bonder MJ</t>
  </si>
  <si>
    <t>https://www.ncbi.nlm.nih.gov/pubmed/27694959</t>
  </si>
  <si>
    <t>27694959</t>
  </si>
  <si>
    <t>Height</t>
  </si>
  <si>
    <t>Akiyama M</t>
  </si>
  <si>
    <t>https://www.ncbi.nlm.nih.gov/pubmed/31562340</t>
  </si>
  <si>
    <t>31562340</t>
  </si>
  <si>
    <t>Kichaev G</t>
  </si>
  <si>
    <t>https://www.ncbi.nlm.nih.gov/pubmed/30595370</t>
  </si>
  <si>
    <t>30595370</t>
  </si>
  <si>
    <t>Tachmazidou I</t>
  </si>
  <si>
    <t>https://www.ncbi.nlm.nih.gov/pubmed/28552196</t>
  </si>
  <si>
    <t>28552196</t>
  </si>
  <si>
    <t>He M</t>
  </si>
  <si>
    <t>https://www.ncbi.nlm.nih.gov/pubmed/25429064</t>
  </si>
  <si>
    <t>25429064</t>
  </si>
  <si>
    <t>Wood AR</t>
  </si>
  <si>
    <t>https://www.ncbi.nlm.nih.gov/pubmed/25282103</t>
  </si>
  <si>
    <t>25282103</t>
  </si>
  <si>
    <t>Lango Allen H</t>
  </si>
  <si>
    <t>https://www.ncbi.nlm.nih.gov/pubmed/20881960</t>
  </si>
  <si>
    <t>20881960</t>
  </si>
  <si>
    <t>Inflammatory skin disease</t>
  </si>
  <si>
    <t>Baurecht H</t>
  </si>
  <si>
    <t>https://www.ncbi.nlm.nih.gov/pubmed/25574825</t>
  </si>
  <si>
    <t>25574825</t>
  </si>
  <si>
    <t>Non-word reading</t>
  </si>
  <si>
    <t>Gialluisi A</t>
  </si>
  <si>
    <t>https://www.ncbi.nlm.nih.gov/pubmed/30741946</t>
  </si>
  <si>
    <t>30741946</t>
  </si>
  <si>
    <t>Treatment resistant depression</t>
  </si>
  <si>
    <t>Fabbri C</t>
  </si>
  <si>
    <t>https://www.ncbi.nlm.nih.gov/pubmed/30468137</t>
  </si>
  <si>
    <t>30468137</t>
  </si>
  <si>
    <t>Selectivity</t>
  </si>
  <si>
    <t>ORGANS</t>
  </si>
  <si>
    <t>organ_name</t>
  </si>
  <si>
    <t>Total_value</t>
  </si>
  <si>
    <t>n_tissues</t>
  </si>
  <si>
    <t>avg_value</t>
  </si>
  <si>
    <t>Muscle tissues</t>
  </si>
  <si>
    <t>Endocrine tissues</t>
  </si>
  <si>
    <t>Gastrointestinal tract</t>
  </si>
  <si>
    <t>Proximal digestive tract</t>
  </si>
  <si>
    <t>Pancreas</t>
  </si>
  <si>
    <t>Kidney &amp; urinary bladder</t>
  </si>
  <si>
    <t>Male tissues</t>
  </si>
  <si>
    <t>Skin</t>
  </si>
  <si>
    <t>Bone marrow &amp; lymphoid tissues</t>
  </si>
  <si>
    <t>Female tissues</t>
  </si>
  <si>
    <t>Brain</t>
  </si>
  <si>
    <t>Liver &amp; gallbladder</t>
  </si>
  <si>
    <t>Adipose &amp; soft tissue</t>
  </si>
  <si>
    <t>Lung</t>
  </si>
  <si>
    <t>ADIPOSE &amp; SOFT TISSUE</t>
  </si>
  <si>
    <t>tissue name</t>
  </si>
  <si>
    <t>Cell type</t>
  </si>
  <si>
    <t>Value</t>
  </si>
  <si>
    <t>Adipose tissue</t>
  </si>
  <si>
    <t>Adipocytes</t>
  </si>
  <si>
    <t>Soft tissue 1</t>
  </si>
  <si>
    <t>Chondrocytes</t>
  </si>
  <si>
    <t>Soft tissue 2</t>
  </si>
  <si>
    <t>Fibroblasts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</si>
  <si>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</si>
  <si>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</si>
  <si>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</si>
  <si>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</si>
  <si>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</si>
  <si>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</si>
  <si>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</si>
  <si>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</si>
  <si>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</si>
  <si>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</si>
  <si>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</si>
  <si>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</si>
  <si>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</si>
  <si>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</si>
  <si>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</si>
  <si>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</si>
  <si>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</si>
  <si>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</si>
  <si>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</si>
  <si>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</si>
  <si>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</si>
  <si>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</si>
  <si>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</si>
  <si>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</si>
  <si>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</si>
  <si>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</si>
  <si>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</si>
  <si>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</si>
  <si>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</si>
  <si>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</si>
  <si>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</si>
  <si>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</si>
  <si>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</si>
  <si>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</si>
  <si>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</si>
  <si>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</si>
  <si>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</si>
  <si>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</si>
  <si>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</si>
  <si>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</si>
  <si>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</si>
  <si>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</si>
  <si>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</si>
  <si>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</si>
  <si>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</si>
  <si>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</si>
  <si>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</si>
  <si>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</si>
  <si>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</si>
  <si>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</si>
  <si>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</si>
  <si>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</si>
  <si>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</si>
  <si>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</si>
  <si>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</si>
  <si>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</si>
  <si>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</si>
  <si>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</si>
  <si>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</si>
  <si>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</si>
  <si>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</si>
  <si>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</si>
  <si>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</si>
  <si>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</si>
  <si>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</si>
  <si>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</si>
  <si>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</si>
  <si>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</si>
  <si>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</si>
  <si>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</si>
  <si>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</si>
  <si>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</si>
  <si>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</si>
  <si>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</si>
  <si>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</si>
  <si>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</si>
  <si>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</si>
  <si>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</si>
  <si>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</si>
  <si>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</si>
  <si>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</si>
  <si>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</si>
  <si>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</si>
  <si>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</si>
  <si>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</si>
  <si>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</si>
  <si>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</si>
  <si>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</si>
  <si>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</si>
  <si>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</si>
  <si>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</si>
  <si>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</si>
  <si>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</si>
  <si>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</si>
  <si>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</si>
  <si>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</si>
  <si>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</si>
  <si>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</si>
  <si>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</si>
  <si>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</si>
  <si>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</si>
  <si>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</si>
  <si>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</si>
  <si>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</si>
  <si>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</si>
  <si>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</si>
  <si>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</si>
  <si>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</si>
  <si>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</si>
  <si>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</si>
  <si>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</si>
  <si>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kidney morphology</t>
  </si>
  <si>
    <t>absent kidney</t>
  </si>
  <si>
    <t>diaphragmatic hernia</t>
  </si>
  <si>
    <t>heart right ventricle hypertrophy</t>
  </si>
  <si>
    <t>renal hypoplasia</t>
  </si>
  <si>
    <t>Slit3&lt;Gt(OST106158)Lex&gt;/Slit3&lt;Gt(OST106158)Lex&gt;</t>
  </si>
  <si>
    <t>HOMOZYGOTE</t>
  </si>
  <si>
    <t xml:space="preserve">Gene trapped, </t>
  </si>
  <si>
    <t>Slit3&lt;Gt(OST106158)Lex&gt;</t>
  </si>
  <si>
    <t>abnormal myocardial trabeculae morphology</t>
  </si>
  <si>
    <t>double outlet right ventricle with atrioventricular septal defect</t>
  </si>
  <si>
    <t>double outlet right ventricle, Taussig bing type</t>
  </si>
  <si>
    <t>ectopia cordis</t>
  </si>
  <si>
    <t>herniated abdominal wall</t>
  </si>
  <si>
    <t>renal glomerulus cysts</t>
  </si>
  <si>
    <t>ventricular septal defect</t>
  </si>
  <si>
    <t>Slit3&lt;b2b2362.1Clo&gt;/Slit3&lt;b2b2362.1Clo&gt;</t>
  </si>
  <si>
    <t xml:space="preserve">Chemically induced (ENU), </t>
  </si>
  <si>
    <t>Slit3&lt;b2b2362.1Clo&gt;</t>
  </si>
  <si>
    <t>abnormal mammary gland duct morphology</t>
  </si>
  <si>
    <t>increased mammary gland epithelial cell proliferation</t>
  </si>
  <si>
    <t>Slit2&lt;tm1Matl&gt;/Slit2&lt;tm1Matl&gt;,Slit3&lt;tm1.1Dor&gt;/Slit3&lt;tm1.1Dor&gt;</t>
  </si>
  <si>
    <t>HETEROZYGOTE</t>
  </si>
  <si>
    <t>abnormal blood vessel morphology</t>
  </si>
  <si>
    <t>abnormal diaphragm central tendon morphology</t>
  </si>
  <si>
    <t>abnormal diaphragm morphology</t>
  </si>
  <si>
    <t>atelectasis</t>
  </si>
  <si>
    <t>decreased body weight</t>
  </si>
  <si>
    <t>herniated intestine</t>
  </si>
  <si>
    <t>herniated liver</t>
  </si>
  <si>
    <t>intestinal obstruction</t>
  </si>
  <si>
    <t>lung hemorrhage</t>
  </si>
  <si>
    <t>premature death</t>
  </si>
  <si>
    <t>respiratory distress</t>
  </si>
  <si>
    <t>thin diaphragm muscle</t>
  </si>
  <si>
    <t>Slit3&lt;tm1.1Dor&gt;/Slit3&lt;tm1.1Dor&gt;</t>
  </si>
  <si>
    <t>Ndst1&lt;tm1Je&gt;/Ndst1&lt;tm1Je&gt;,Slit3&lt;tm1.1Dor&gt;/Slit3&lt;+&gt;,Tg(Tek-cre)1Ywa/0</t>
  </si>
  <si>
    <t>Ndst1&lt;tm1Je&gt;/Ndst1&lt;tm1Je&gt;,Slit3&lt;tm1.1Dor&gt;/Slit3&lt;tm1.1Dor&gt;,Tg(Tek-cre)1Ywa/0</t>
  </si>
  <si>
    <t>abnormal axon guidance</t>
  </si>
  <si>
    <t>abnormal spinal cord lateral column morphology</t>
  </si>
  <si>
    <t>abnormal spinal cord ventral commissure morphology</t>
  </si>
  <si>
    <t>Slit1&lt;tm1.1Matl&gt;/Slit1&lt;tm1.1Matl&gt;,Slit2&lt;tm1Matl&gt;/Slit2&lt;tm1Matl&gt;,Slit3&lt;tm1.1Dor&gt;/Slit3&lt;+&gt;</t>
  </si>
  <si>
    <t>Slit1&lt;tm1.1Matl&gt;/Slit1&lt;tm1.1Matl&gt;,Slit2&lt;tm1Matl&gt;/Slit2&lt;tm1Matl&gt;,Slit3&lt;tm1.1Dor&gt;/Slit3&lt;tm1.1Dor&gt;</t>
  </si>
  <si>
    <t>NOT DECLARED</t>
  </si>
  <si>
    <t>Targeted, Null/knockout|Reporter</t>
  </si>
  <si>
    <t>Slit3&lt;tm1.1Dor&gt;</t>
  </si>
  <si>
    <t>abnormal diaphragm development</t>
  </si>
  <si>
    <t>absent falciform ligament</t>
  </si>
  <si>
    <t>pulmonary vascular congestion</t>
  </si>
  <si>
    <t>Slit3&lt;tm1Dor&gt;/Slit3&lt;tm1Dor&gt;</t>
  </si>
  <si>
    <t>Targeted, Reporter|Null/knockout</t>
  </si>
  <si>
    <t>Slit3&lt;tm1Dor&gt;</t>
  </si>
  <si>
    <t>SLIT3-1</t>
  </si>
  <si>
    <t>Is Canonical</t>
  </si>
  <si>
    <t>Yes</t>
  </si>
  <si>
    <t>Similarity</t>
  </si>
  <si>
    <t>number of residues</t>
  </si>
  <si>
    <t>SEQUENCE</t>
  </si>
  <si>
    <t>MAPGWAGVGAAVRARLALALALASVLSGPPAVACPTKCTCSAASVDCHGLGLRAVPRGIPRNAERLDLDRNNITRITKMDFAGLKNLRVLHLEDNQVSVIERGAFQDLKQLERLRLNKNKLQVLPELLFQSTPKLTRLDLSENQIQGIPRKAFRGITDVKNLQLDNNHISCIEDGAFRALRDLEILTLNNNNISRILVTSFNHMPKIRTLRLHSNHLYCDCHLAWLSDWLRQRRTVGQFTLCMAPVHLRGFNVADVQKKEYVCPAPHSEPPSCNANSISCPSPCTCSNNIVDCRGKGLMEIPANLPEGIVEIRLEQNSIKAIPAGAFTQYKKLKRIDISKNQISDIAPDAFQGLKSLTSLVLYGNKITEIVKGLFDGLVSLQLLLLNANKINCLRVNTFQDLQNLNLLSLYDNKLQTISKGLFAPLQSIQTLHLAQNPFVCDCHLKWLADYLQDNPIETSGARCSSPRRLANKRISQIKSKKFRCSGSEDYRSRFSSECFMDLVCPEKCRCEGTIVDCSNQKLVRIPSHLPEYVTDLRLNDNEVSVLEATGIFKKLPNLRKINLSNNKIKEVREGAFDGAASVQELMLTGNQLETVHGRVFRGLSGLKTLMLRSNLIGCVSNDTFAGLSSVRLLSLYDNRITTITPGAFTTLVSLSTINLLSNPFNCNCHLAWLGKWLRKRRIVSGNPRCQKPFFLKEIPIQDVAIQDFTCDGNEESSCQLSPRCPEQCTCMETVVRCSNKGLRALPRGMPKDVTELYLEGNHLTAVPRELSALRHLTLIDLSNNSISMLTNYTFSNMSHLSTLILSYNRLRCIPVHAFNGLRSLRVLTLHGNDISSVPEGSFNDLTSLSHLALGTNPLHCDCSLRWLSEWVKAGYKEPGIARCSSPEPMADRLLLTTPTHRFQCKGPVDINIVAKCNACLSSPCKNNGTCTQDPVELYRCACPYSYKGKDCTVPINTCIQNPCQHGGTCHLSDSHKDGFSCSCPLGFEGQRCEINPDDCEDNDCENNATCVDGINNYVCICPPNYTGELCDEVIDHCVPELNLCQHEAKCIPLDKGFSCECVPGYSGKLCETDNDDCVAHKCRHGAQCVDTINGYTCTCPQGFSGPFCEHPPPMVLLQTSPCDQYECQNGAQCIVVQQEPTCRCPPGFAGPRCEKLITVNFVGKDSYVELASAKVRPQANISLQVATDKDNGILLYKGDNDPLALELYQGHVRLVYDSLSSPPTTVYSVETVNDGQFHSVELVTLNQTLNLVVDKGTPKSLGKLQKQPAVGINSPLYLGGIPTSTGLSALRQGTDRPLGGFHGCIHEVRINNELQDFKALPPQSLGVSPGCKSCTVCKHGLCRSVEKDSVVCECRPGWTGPLCDQEARDPCLGHRCHHGKCVATGTSYMCKCAEGYGGDLCDNKNDSANACSAFKCHHGQCHISDQGEPYCLCQPGFSGEHCQQENPCLGQVVREVIRRQKGYASCATASKVPIMECRGGCGPQCCQPTRSKRRKYVFQCTDGSSFVEEVERHLECGCLACS</t>
  </si>
  <si>
    <t>start</t>
  </si>
  <si>
    <t>stop</t>
  </si>
  <si>
    <t>previous_seq</t>
  </si>
  <si>
    <t>modification_type</t>
  </si>
  <si>
    <t>new_seq</t>
  </si>
  <si>
    <t>in_domains</t>
  </si>
  <si>
    <t>comments</t>
  </si>
  <si>
    <t>SLIT3-2</t>
  </si>
  <si>
    <t>MAPGWAGVGAAVRARLALALALASVLSGPPAVACPTKCTCSAASVDCHGLGLRAVPRGIPRNAERLDLDRNNITRITKMDFAGLKNLRVLHLEDNQVSVIERGAFQDLKQLERLRLNKNKLQVLPELLFQSTPKLTRLDLSENQIQGIPRKAFRGITDVKNLQLDNNHISCIEDGAFRALRDLEILTLNNNNISRILVTSFNHMPKIRTLRLHSNHLYCDCHLAWLSDWLRQRRTVGQFTLCMAPVHLRGFNVADVQKKEYVCPAPHSEPPSCNANSISCPSPCTCSNNIVDCRGKGLMEIPANLPEGIVEIRLEQNSIKAIPAGAFTQYKKLKRIDISKNQISDIAPDAFQGLKSLTSLVLYGNKITEIVKGLFDGLVSLQLLLLNANKINCLRVNTFQDLQNLNLLSLYDNKLQTISKGLFAPLQSIQTLHLAQNPFVCDCHLKWLADYLQDNPIETSGARCSSPRRLANKRISQIKSKKFRCSGSEDYRSRFSSECFMDLVCPEKCRCEGTIVDCSNQKLVRIPSHLPEYVTDLRLNDNEVSVLEATGIFKKLPNLRKINLSNNKIKEVREGAFDGAASVQELMLTGNQLETVHGRVFRGLSGLKTLMLRSNLIGCVSNDTFAGLSSVRLLSLYDNRITTITPGAFTTLVSLSTINLLSNPFNCNCHLAWLGKWLRKRRIVSGNPRCQKPFFLKEIPIQDVAIQDFTCDGNEESSCQLSPRCPEQCTCMETVVRCSNKGLRALPRGMPKDVTELYLEGNHLTAVPRELSALRHLTLIDLSNNSISMLTNYTFSNMSHLSTLILSYNRLRCIPVHAFNGLRSLRVLTLHGNDISSVPEGSFNDLTSLSHLALGTNPLHCDCSLRWLSEWVKAGYKEPGIARCSSPEPMADRLLLTTPTHRFQCKGPVDINIVAKCNACLSSPCKNNGTCTQDPVELYRCACPYSYKGKDCTVPINTCIQNPCQHGGTCHLSDSHKDGFSCSCPLGFEGQRCEINPDDCEDNDCENNATCVDGINNYVCICPPNYTGELCDEVIDHCVPELNLCQHEAKCIPLDKGFSCECVPGYSGKLCETDNDDCVAHKCRHGAQCVDTINGYTCTCPQGFSGPFCEHPPPMVYDSLSSPPTTVYSVETVNDGQFHSVELVTLNQTLNLVVDKGTPKSLGKLQKQPAVGINSPLYLGGIPTSTGLSALRQGTDRPLGGFHGCIHEVRINNELQDFKALPPQSLGVSPGCKSCTVCKHGLCRSVEKDSVVCECRPGWTGPLCDQEARDPCLGHRCHHGKCVATGTSYMCKCAEGYGGDLCDNKNDSANACSAFKCHHGQCHISDQGEPYCLCQPGFSGEHCQQENPCLGQVVREVIRRQKGYASCATASKVPIMECRGGCGPQCCQPTRSKRRKYVFQCTDGSSFVEEVERHLECGCLACS</t>
  </si>
  <si>
    <t>remove</t>
  </si>
  <si>
    <t xml:space="preserve">(in isoform 2) </t>
  </si>
  <si>
    <t>SLIT3-3</t>
  </si>
  <si>
    <t>MAPGWAGVGAAVRARLALALALASVLSGPPAVACPTKCTCSAASVDCHGLGLRAVPRGIPRNAERLDLDRNNITRITKMDFAGLKNLRVLHLEDNQVSVIERGAFQDLKQLERLRLNKNKLQVLPELLFQSTPKLTRLDLSENQIQGIPRKAFRGITDVKNLQLDNNHISCIEDGAFRALRDLEILTLNNNNISRILVTSFNHMPKIRTLRLHSNHLYCDCHLAWLSDWLRQRRTVGQFTLCMAPVHLRGFNVADVQKKEYVCPAPHSEPPSCNANSISCPSPCTCSNNIVDCRGKGLMEIPANLPEGIVEIRLEQNSIKAIPAGAFTQYKKLKRIDISKNQISDIAPDAFQGLKSLTSLVLYGNKITEIVKGLFDGLVSLQLLLLNANKINCLRVNTFQDLQNLNLLSLYDNKLQTISKGLFAPLQSIQTLHLAQNPFVCDCHLKWLADYLQDNPIETSGARCSSPRRLANKRISQIKSKKFRCSGSEDYRSRFSSECFMDLVCPEKCRCEGTIVDCSNQKLVRIPSHLPEYVTDLRLNDNEVSVLEATGIFKKLPNLRKINLSNNKIKEVREGAFDGAASVQELMLTGNQLETVHGRVFRGLSGLKTLMLRSNLIGCVSNDTFAGLSSVRLLSLYDNRITTITPGAFTTLVSLSTINLLSNPFNCNCHLAWLGKWLRKRRIVSGNPRCQKPFFLKEIPIQDVAIQDFTCDGNEESSCQLSPRCPEQCTCMETVVRCSNKGLRALPRGMPKDVTELYLEGNHLTAVPRELSALRHLTLIDLSNNSISMLTNYTFSNMSHLSTLILSYNRLRCIPVHAFNGLRSLRVLTLHGNDISSVPEGSFNDLTSLSHLALGTNPLHCDCSLRWLSEWVKAGYKEPGIARCSSPEPMADRLLLTTPTHRFQCKGPVDINIVAKCNACLSSPCKNNGTCTQDPVELYRCACPYSYKGKDCTVPINTCIQNPCQHGGTCHLSDSHKDGFSCSCPLGFEGQRCEINPDDCEDNDCENNATCVDGINNYVCICPPNYTGELCDEVIDHCVPELNLCQHEAKCIPLDKGFSCECVPGYSGKLCETDNDDCVAHKCRHGAQCVDTINGYTCTCPQGFSGPFCEHPPPMVLLQTSPCDQYECQNGAQCIVVQQEPTCRCPPGFAGPRCEKLITVNFVGKDSYVELASAKVRPQANISLQVATDKDNGILLYKGDNDPLALELYQGHVRLVYDSLSSPPTTVYSVETVNDGQFHSVELVTLNQTLNLVVDKGTPKSLGKLQKQPAVGINSPLYLGGIPTSTGLSALRQGTDRPLGGFHGCIHEVRINNELQDFKALPPQSLGVSPGCKSCTVCKHGLCRSVEKDSVVCECRPGWTGPLCDQEARDPCLGHRCHHGKCVATGTSYMCKCAEGYGGDLCDNKNDSANACSAFKCHHGQCHISDQGEPYCLCQPGFSGEHCQQVFRAQVFQSSLPGNCSWSCWPPRPPMP</t>
  </si>
  <si>
    <t>ENPCLGQVVREVIRRQKGYASCATASKVPIMECRGGCGPQCCQPTRSKRRKYVFQCTDGSSFVEEVERHLECGCLACS</t>
  </si>
  <si>
    <t>replace</t>
  </si>
  <si>
    <t>VFRAQVFQSSLPGNCSWSCWPPRPPMP</t>
  </si>
  <si>
    <t xml:space="preserve">(in isoform 3) </t>
  </si>
  <si>
    <t>SLIT3-4</t>
  </si>
  <si>
    <t>MAPGWAGVGAAVRARLALALALASVLSGPPAVACPTKCTCSAASVDCHGLGLRAVPRGIPRNAERLDLDRNNITRITKMDFAGLKNLRVLHLEDNQVSVIERGAFQDLKQLERLRLNKNKLQVLPELLFQSTPKLTRLDLSENQIQGIPRKAFRGITDVKNLQLDNNHISCIEDGAFRALRDLEILTLNNNNISRILVTSFNHMPKIRTLRLHSNHLYCDCHLAWLSDWLRQRRTVGQFTLCMAPVHLRGFNVADVQKKEYVCPAPHSEPPSCNANSISCPSPCTCSNNIVDCRGKGLMEIPANLPEGIVEIRLEQNSIKAIPAGAFTQYKKLKRIDISKNQISDIAPDAFQGLKSLTSLVLYGNKITEIVKGLFDGLVSLQLLLLNANKINCLRVNTFQDLQNLNLLSLYDNKLQTISKGLFAPLQSIQTLHLAQNPFVCDCHLKWLADYLQDNPIETSGARCSSPRRLANKRISQIKSKKFRCSGSEDYRSRFSSECFMDLVCPEKCRCEGTIVDCSNQKLVRIPSHLPEYVTDLRLNDNEVSVLEATGIFKKLPNLRKINLSNNKIKEVREGAFDGAASVQELMLTGNQLETVHGRVFRGLSGLKTLMLRSNLIGCVSNDTFAGLSSVRLLSLYDNRITTITPGAFTTLVSLSTINLLSNPFNCNCHLAWLGKWLRKRRIVSGNPRCQKPFFLKEIPIQDVAIQDFTCDGNEESSCQLSPRCPEQCTCMETVVRCSNKGLRALPRGMPKDVTELYLEGNHLTAVPRELSALRHLTLIDLSNNSISMLTNYTFSNMSHLSTLILSYNRLRCIPVHAFNGLRSLRVLTLHGNDISSVPEGSFNDLTSLSHLALGTNPLHCDCSLRWLSEWVKAGYKEPGIARCSSPEPMADRLLLTTPTHRFQCKVLWFCCPGPVDINIVAKCNACLSSPCKNNGTCTQDPVELYRCACPYSYKGKDCTVPINTCIQNPCQHGGTCHLSDSHKDGFSCSCPLGFEGQRCEINPDDCEDNDCENNATCVDGINNYVCICPPNYTGELCDEVIDHCVPELNLCQHEAKCIPLDKGFSCECVPGYSGKLCETDNDDCVAHKCRHGAQCVDTINGYTCTCPQGFSGPFCEHPPPMVLLQTSPCDQYECQNGAQCIVVQQEPTCRCPPGFAGPRCEKLITVNFVGKDSYVELASAKVRPQANISLQVATDKDNGILLYKGDNDPLALELYQGHVRLVYDSLSSPPTTVYSVETVNDGQFHSVELVTLNQTLNLVVDKGTPKSLGKLQKQPAVGINSPLYLGGIPTSTGLSALRQGTDRPLGGFHGCIHEVRINNELQDFKALPPQSLGVSPGCKSCTVCKHGLCRSVEKDSVVCECRPGWTGPLCDQEARDPCLGHRCHHGKCVATGTSYMCKCAEGYGGDLCDNKNDSANACSAFKCHHGQCHISDQGEPYCLCQPGFSGEHCQQENPCLGQVVREVIRRQKGYASCATASKVPIMECRGGCGPQCCQPTRSKRRKYVFQCTDGSSFVEEVERHLECGCLACS</t>
  </si>
  <si>
    <t>K</t>
  </si>
  <si>
    <t>KVLWFCCP</t>
  </si>
  <si>
    <t>LRRCT 4</t>
  </si>
  <si>
    <t xml:space="preserve">(in isoform 4) </t>
  </si>
  <si>
    <t>VARIANTS</t>
  </si>
  <si>
    <t>V</t>
  </si>
  <si>
    <t>A</t>
  </si>
  <si>
    <t xml:space="preserve">(in dbSNP:rs891921) </t>
  </si>
  <si>
    <t>R</t>
  </si>
  <si>
    <t>Q</t>
  </si>
  <si>
    <t>(in dbSNP:rs2288792)</t>
  </si>
  <si>
    <t>G</t>
  </si>
  <si>
    <t>S</t>
  </si>
  <si>
    <t xml:space="preserve">(in dbSNP:rs10036727) </t>
  </si>
  <si>
    <t>(in dbSNP:rs36052924)</t>
  </si>
  <si>
    <t>E</t>
  </si>
  <si>
    <t>EGF-like 2</t>
  </si>
  <si>
    <t>(in dbSNP:rs2305993)</t>
  </si>
  <si>
    <t>P</t>
  </si>
  <si>
    <t>EGF-like 4</t>
  </si>
  <si>
    <t>(in dbSNP:rs10072243)</t>
  </si>
  <si>
    <t>DOMAINS</t>
  </si>
  <si>
    <t>Domain_name</t>
  </si>
  <si>
    <t>length</t>
  </si>
  <si>
    <t>source</t>
  </si>
  <si>
    <t>LRRNT</t>
  </si>
  <si>
    <t>LRRCT 1</t>
  </si>
  <si>
    <t>LRRNT 2</t>
  </si>
  <si>
    <t>LRRCT 2</t>
  </si>
  <si>
    <t>LRRNT 3</t>
  </si>
  <si>
    <t>LRRCT 3</t>
  </si>
  <si>
    <t>LRRNT 4</t>
  </si>
  <si>
    <t>EGF-like 1</t>
  </si>
  <si>
    <t>EGF-like 3</t>
  </si>
  <si>
    <t>EGF-like 5</t>
  </si>
  <si>
    <t>EGF-like 6</t>
  </si>
  <si>
    <t>Laminin G-like</t>
  </si>
  <si>
    <t>EGF-like 7</t>
  </si>
  <si>
    <t>EGF-like 8</t>
  </si>
  <si>
    <t>EGF-like 9</t>
  </si>
  <si>
    <t>CTCK</t>
  </si>
  <si>
    <t>Uniprot</t>
  </si>
  <si>
    <t>PDB BLAST</t>
  </si>
  <si>
    <t>PDB_code</t>
  </si>
  <si>
    <t>Chain</t>
  </si>
  <si>
    <t>similarity</t>
  </si>
  <si>
    <t>gene</t>
  </si>
  <si>
    <t>species</t>
  </si>
  <si>
    <t>SITES_tractable</t>
  </si>
  <si>
    <t>SITES_druggable</t>
  </si>
  <si>
    <t>2V9T</t>
  </si>
  <si>
    <t>2V9S</t>
  </si>
  <si>
    <t>2V70</t>
  </si>
  <si>
    <t>2WFH</t>
  </si>
  <si>
    <t>4R5C</t>
  </si>
  <si>
    <t>B</t>
  </si>
  <si>
    <t>SLIT2</t>
  </si>
  <si>
    <t>HUMAN</t>
  </si>
  <si>
    <t>druggability_score</t>
  </si>
  <si>
    <t>pocket_score</t>
  </si>
  <si>
    <t>pocket_number</t>
  </si>
  <si>
    <t>volume</t>
  </si>
  <si>
    <t>area</t>
  </si>
  <si>
    <t>fraction_apolar</t>
  </si>
  <si>
    <t>p1</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</si>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</sst>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2005/" TargetMode="External"/><Relationship Id="rId2" Type="http://schemas.openxmlformats.org/officeDocument/2006/relationships/hyperlink" Target="https://www.ncbi.nlm.nih.gov/pubmed/33584989/" TargetMode="External"/><Relationship Id="rId3" Type="http://schemas.openxmlformats.org/officeDocument/2006/relationships/hyperlink" Target="https://www.ncbi.nlm.nih.gov/pubmed/32986130/" TargetMode="External"/><Relationship Id="rId4" Type="http://schemas.openxmlformats.org/officeDocument/2006/relationships/hyperlink" Target="https://www.ncbi.nlm.nih.gov/pubmed/33574707/" TargetMode="External"/><Relationship Id="rId5" Type="http://schemas.openxmlformats.org/officeDocument/2006/relationships/hyperlink" Target="https://www.ncbi.nlm.nih.gov/pubmed/33933663/" TargetMode="External"/><Relationship Id="rId6" Type="http://schemas.openxmlformats.org/officeDocument/2006/relationships/hyperlink" Target="https://www.ncbi.nlm.nih.gov/pubmed/33612109/" TargetMode="External"/><Relationship Id="rId7" Type="http://schemas.openxmlformats.org/officeDocument/2006/relationships/hyperlink" Target="https://www.ncbi.nlm.nih.gov/pubmed/33794389/" TargetMode="External"/><Relationship Id="rId8" Type="http://schemas.openxmlformats.org/officeDocument/2006/relationships/hyperlink" Target="https://www.ncbi.nlm.nih.gov/pubmed/33883049/" TargetMode="External"/><Relationship Id="rId9" Type="http://schemas.openxmlformats.org/officeDocument/2006/relationships/hyperlink" Target="https://www.ncbi.nlm.nih.gov/pubmed/32460877/" TargetMode="External"/><Relationship Id="rId10" Type="http://schemas.openxmlformats.org/officeDocument/2006/relationships/hyperlink" Target="https://www.ncbi.nlm.nih.gov/pubmed/31535634/" TargetMode="External"/><Relationship Id="rId11" Type="http://schemas.openxmlformats.org/officeDocument/2006/relationships/hyperlink" Target="https://www.ncbi.nlm.nih.gov/pubmed/31696592/" TargetMode="External"/><Relationship Id="rId12" Type="http://schemas.openxmlformats.org/officeDocument/2006/relationships/hyperlink" Target="https://www.ncbi.nlm.nih.gov/pubmed/31719262/" TargetMode="External"/><Relationship Id="rId13" Type="http://schemas.openxmlformats.org/officeDocument/2006/relationships/hyperlink" Target="https://www.ncbi.nlm.nih.gov/pubmed/31754952/" TargetMode="External"/><Relationship Id="rId14" Type="http://schemas.openxmlformats.org/officeDocument/2006/relationships/hyperlink" Target="https://www.ncbi.nlm.nih.gov/pubmed/31880824/" TargetMode="External"/><Relationship Id="rId15" Type="http://schemas.openxmlformats.org/officeDocument/2006/relationships/hyperlink" Target="https://www.ncbi.nlm.nih.gov/pubmed/31903130/" TargetMode="External"/><Relationship Id="rId16" Type="http://schemas.openxmlformats.org/officeDocument/2006/relationships/hyperlink" Target="https://www.ncbi.nlm.nih.gov/pubmed/31972158/" TargetMode="External"/><Relationship Id="rId17" Type="http://schemas.openxmlformats.org/officeDocument/2006/relationships/hyperlink" Target="https://www.ncbi.nlm.nih.gov/pubmed/32133214/" TargetMode="External"/><Relationship Id="rId18" Type="http://schemas.openxmlformats.org/officeDocument/2006/relationships/hyperlink" Target="https://www.ncbi.nlm.nih.gov/pubmed/32209227/" TargetMode="External"/><Relationship Id="rId19" Type="http://schemas.openxmlformats.org/officeDocument/2006/relationships/hyperlink" Target="https://www.ncbi.nlm.nih.gov/pubmed/32299382/" TargetMode="External"/><Relationship Id="rId20" Type="http://schemas.openxmlformats.org/officeDocument/2006/relationships/hyperlink" Target="https://www.ncbi.nlm.nih.gov/pubmed/32372009/" TargetMode="External"/><Relationship Id="rId21" Type="http://schemas.openxmlformats.org/officeDocument/2006/relationships/hyperlink" Target="https://www.ncbi.nlm.nih.gov/pubmed/32297854/" TargetMode="External"/><Relationship Id="rId22" Type="http://schemas.openxmlformats.org/officeDocument/2006/relationships/hyperlink" Target="https://www.ncbi.nlm.nih.gov/pubmed/32470195/" TargetMode="External"/><Relationship Id="rId23" Type="http://schemas.openxmlformats.org/officeDocument/2006/relationships/hyperlink" Target="https://www.ncbi.nlm.nih.gov/pubmed/32644051/" TargetMode="External"/><Relationship Id="rId24" Type="http://schemas.openxmlformats.org/officeDocument/2006/relationships/hyperlink" Target="https://www.ncbi.nlm.nih.gov/pubmed/32762475/" TargetMode="External"/><Relationship Id="rId25" Type="http://schemas.openxmlformats.org/officeDocument/2006/relationships/hyperlink" Target="https://www.ncbi.nlm.nih.gov/pubmed/32801645/" TargetMode="External"/><Relationship Id="rId26" Type="http://schemas.openxmlformats.org/officeDocument/2006/relationships/hyperlink" Target="https://www.ncbi.nlm.nih.gov/pubmed/32807784/" TargetMode="External"/><Relationship Id="rId27" Type="http://schemas.openxmlformats.org/officeDocument/2006/relationships/hyperlink" Target="https://www.ncbi.nlm.nih.gov/pubmed/32949671/" TargetMode="External"/><Relationship Id="rId28" Type="http://schemas.openxmlformats.org/officeDocument/2006/relationships/hyperlink" Target="https://www.ncbi.nlm.nih.gov/pubmed/33304905/" TargetMode="External"/><Relationship Id="rId29" Type="http://schemas.openxmlformats.org/officeDocument/2006/relationships/hyperlink" Target="https://www.ncbi.nlm.nih.gov/pubmed/33318057/" TargetMode="External"/><Relationship Id="rId30" Type="http://schemas.openxmlformats.org/officeDocument/2006/relationships/hyperlink" Target="https://www.ncbi.nlm.nih.gov/pubmed/32486017/" TargetMode="External"/><Relationship Id="rId31" Type="http://schemas.openxmlformats.org/officeDocument/2006/relationships/hyperlink" Target="https://www.ncbi.nlm.nih.gov/pubmed/33322598/" TargetMode="External"/><Relationship Id="rId32" Type="http://schemas.openxmlformats.org/officeDocument/2006/relationships/hyperlink" Target="https://www.ncbi.nlm.nih.gov/pubmed/33347679/" TargetMode="External"/><Relationship Id="rId33" Type="http://schemas.openxmlformats.org/officeDocument/2006/relationships/hyperlink" Target="https://www.ncbi.nlm.nih.gov/pubmed/33396258/" TargetMode="External"/><Relationship Id="rId34" Type="http://schemas.openxmlformats.org/officeDocument/2006/relationships/hyperlink" Target="https://www.ncbi.nlm.nih.gov/pubmed/30726731/" TargetMode="External"/><Relationship Id="rId35" Type="http://schemas.openxmlformats.org/officeDocument/2006/relationships/hyperlink" Target="https://www.ncbi.nlm.nih.gov/pubmed/30820596/" TargetMode="External"/><Relationship Id="rId36" Type="http://schemas.openxmlformats.org/officeDocument/2006/relationships/hyperlink" Target="https://www.ncbi.nlm.nih.gov/pubmed/30814500/" TargetMode="External"/><Relationship Id="rId37" Type="http://schemas.openxmlformats.org/officeDocument/2006/relationships/hyperlink" Target="https://www.ncbi.nlm.nih.gov/pubmed/30454882/" TargetMode="External"/><Relationship Id="rId38" Type="http://schemas.openxmlformats.org/officeDocument/2006/relationships/hyperlink" Target="https://www.ncbi.nlm.nih.gov/pubmed/30662333/" TargetMode="External"/><Relationship Id="rId39" Type="http://schemas.openxmlformats.org/officeDocument/2006/relationships/hyperlink" Target="https://www.ncbi.nlm.nih.gov/pubmed/30626254/" TargetMode="External"/><Relationship Id="rId40" Type="http://schemas.openxmlformats.org/officeDocument/2006/relationships/hyperlink" Target="https://www.ncbi.nlm.nih.gov/pubmed/30872177/" TargetMode="External"/><Relationship Id="rId41" Type="http://schemas.openxmlformats.org/officeDocument/2006/relationships/hyperlink" Target="https://www.ncbi.nlm.nih.gov/pubmed/30851489/" TargetMode="External"/><Relationship Id="rId42" Type="http://schemas.openxmlformats.org/officeDocument/2006/relationships/hyperlink" Target="https://www.ncbi.nlm.nih.gov/pubmed/30509489/" TargetMode="External"/><Relationship Id="rId43" Type="http://schemas.openxmlformats.org/officeDocument/2006/relationships/hyperlink" Target="https://www.ncbi.nlm.nih.gov/pubmed/31084928/" TargetMode="External"/><Relationship Id="rId44" Type="http://schemas.openxmlformats.org/officeDocument/2006/relationships/hyperlink" Target="https://www.ncbi.nlm.nih.gov/pubmed/31160487/" TargetMode="External"/><Relationship Id="rId45" Type="http://schemas.openxmlformats.org/officeDocument/2006/relationships/hyperlink" Target="https://www.ncbi.nlm.nih.gov/pubmed/31180321/" TargetMode="External"/><Relationship Id="rId46" Type="http://schemas.openxmlformats.org/officeDocument/2006/relationships/hyperlink" Target="https://www.ncbi.nlm.nih.gov/pubmed/31217826/" TargetMode="External"/><Relationship Id="rId47" Type="http://schemas.openxmlformats.org/officeDocument/2006/relationships/hyperlink" Target="https://www.ncbi.nlm.nih.gov/pubmed/31404076/" TargetMode="External"/><Relationship Id="rId48" Type="http://schemas.openxmlformats.org/officeDocument/2006/relationships/hyperlink" Target="https://www.ncbi.nlm.nih.gov/pubmed/31154721/" TargetMode="External"/><Relationship Id="rId49" Type="http://schemas.openxmlformats.org/officeDocument/2006/relationships/hyperlink" Target="https://www.ncbi.nlm.nih.gov/pubmed/31724970/" TargetMode="External"/><Relationship Id="rId50" Type="http://schemas.openxmlformats.org/officeDocument/2006/relationships/hyperlink" Target="https://www.ncbi.nlm.nih.gov/pubmed/31766143/" TargetMode="External"/><Relationship Id="rId51" Type="http://schemas.openxmlformats.org/officeDocument/2006/relationships/hyperlink" Target="https://www.ncbi.nlm.nih.gov/pubmed/31949717/" TargetMode="External"/><Relationship Id="rId52" Type="http://schemas.openxmlformats.org/officeDocument/2006/relationships/hyperlink" Target="https://www.ncbi.nlm.nih.gov/pubmed/29229150/" TargetMode="External"/><Relationship Id="rId53" Type="http://schemas.openxmlformats.org/officeDocument/2006/relationships/hyperlink" Target="https://www.ncbi.nlm.nih.gov/pubmed/29504949/" TargetMode="External"/><Relationship Id="rId54" Type="http://schemas.openxmlformats.org/officeDocument/2006/relationships/hyperlink" Target="https://www.ncbi.nlm.nih.gov/pubmed/29504950/" TargetMode="External"/><Relationship Id="rId55" Type="http://schemas.openxmlformats.org/officeDocument/2006/relationships/hyperlink" Target="https://www.ncbi.nlm.nih.gov/pubmed/29764562/" TargetMode="External"/><Relationship Id="rId56" Type="http://schemas.openxmlformats.org/officeDocument/2006/relationships/hyperlink" Target="https://www.ncbi.nlm.nih.gov/pubmed/29785024/" TargetMode="External"/><Relationship Id="rId57" Type="http://schemas.openxmlformats.org/officeDocument/2006/relationships/hyperlink" Target="https://www.ncbi.nlm.nih.gov/pubmed/29859044/" TargetMode="External"/><Relationship Id="rId58" Type="http://schemas.openxmlformats.org/officeDocument/2006/relationships/hyperlink" Target="https://www.ncbi.nlm.nih.gov/pubmed/30392794/" TargetMode="External"/><Relationship Id="rId59" Type="http://schemas.openxmlformats.org/officeDocument/2006/relationships/hyperlink" Target="https://www.ncbi.nlm.nih.gov/pubmed/30034349/" TargetMode="External"/><Relationship Id="rId60" Type="http://schemas.openxmlformats.org/officeDocument/2006/relationships/hyperlink" Target="https://www.ncbi.nlm.nih.gov/pubmed/30389141/" TargetMode="External"/><Relationship Id="rId61" Type="http://schemas.openxmlformats.org/officeDocument/2006/relationships/hyperlink" Target="https://www.ncbi.nlm.nih.gov/pubmed/30483073/" TargetMode="External"/><Relationship Id="rId62" Type="http://schemas.openxmlformats.org/officeDocument/2006/relationships/hyperlink" Target="https://www.ncbi.nlm.nih.gov/pubmed/30288875/" TargetMode="External"/><Relationship Id="rId63" Type="http://schemas.openxmlformats.org/officeDocument/2006/relationships/hyperlink" Target="https://www.ncbi.nlm.nih.gov/pubmed/30504829/" TargetMode="External"/><Relationship Id="rId64" Type="http://schemas.openxmlformats.org/officeDocument/2006/relationships/hyperlink" Target="https://www.ncbi.nlm.nih.gov/pubmed/30542405/" TargetMode="External"/><Relationship Id="rId65" Type="http://schemas.openxmlformats.org/officeDocument/2006/relationships/hyperlink" Target="https://www.ncbi.nlm.nih.gov/pubmed/28363469/" TargetMode="External"/><Relationship Id="rId66" Type="http://schemas.openxmlformats.org/officeDocument/2006/relationships/hyperlink" Target="https://www.ncbi.nlm.nih.gov/pubmed/27779452/" TargetMode="External"/><Relationship Id="rId67" Type="http://schemas.openxmlformats.org/officeDocument/2006/relationships/hyperlink" Target="https://www.ncbi.nlm.nih.gov/pubmed/27856608/" TargetMode="External"/><Relationship Id="rId68" Type="http://schemas.openxmlformats.org/officeDocument/2006/relationships/hyperlink" Target="https://www.ncbi.nlm.nih.gov/pubmed/27896617/" TargetMode="External"/><Relationship Id="rId69" Type="http://schemas.openxmlformats.org/officeDocument/2006/relationships/hyperlink" Target="https://www.ncbi.nlm.nih.gov/pubmed/28234971/" TargetMode="External"/><Relationship Id="rId70" Type="http://schemas.openxmlformats.org/officeDocument/2006/relationships/hyperlink" Target="https://www.ncbi.nlm.nih.gov/pubmed/29871228/" TargetMode="External"/><Relationship Id="rId71" Type="http://schemas.openxmlformats.org/officeDocument/2006/relationships/hyperlink" Target="https://www.ncbi.nlm.nih.gov/pubmed/28407786/" TargetMode="External"/><Relationship Id="rId72" Type="http://schemas.openxmlformats.org/officeDocument/2006/relationships/hyperlink" Target="https://www.ncbi.nlm.nih.gov/pubmed/28553232/" TargetMode="External"/><Relationship Id="rId73" Type="http://schemas.openxmlformats.org/officeDocument/2006/relationships/hyperlink" Target="https://www.ncbi.nlm.nih.gov/pubmed/28412444/" TargetMode="External"/><Relationship Id="rId74" Type="http://schemas.openxmlformats.org/officeDocument/2006/relationships/hyperlink" Target="https://www.ncbi.nlm.nih.gov/pubmed/28634044/" TargetMode="External"/><Relationship Id="rId75" Type="http://schemas.openxmlformats.org/officeDocument/2006/relationships/hyperlink" Target="https://www.ncbi.nlm.nih.gov/pubmed/29100090/" TargetMode="External"/><Relationship Id="rId76" Type="http://schemas.openxmlformats.org/officeDocument/2006/relationships/hyperlink" Target="https://www.ncbi.nlm.nih.gov/pubmed/26935869/" TargetMode="External"/><Relationship Id="rId77" Type="http://schemas.openxmlformats.org/officeDocument/2006/relationships/hyperlink" Target="https://www.ncbi.nlm.nih.gov/pubmed/26575696/" TargetMode="External"/><Relationship Id="rId78" Type="http://schemas.openxmlformats.org/officeDocument/2006/relationships/hyperlink" Target="https://www.ncbi.nlm.nih.gov/pubmed/26841069/" TargetMode="External"/><Relationship Id="rId79" Type="http://schemas.openxmlformats.org/officeDocument/2006/relationships/hyperlink" Target="https://www.ncbi.nlm.nih.gov/pubmed/26850916/" TargetMode="External"/><Relationship Id="rId80" Type="http://schemas.openxmlformats.org/officeDocument/2006/relationships/hyperlink" Target="https://www.ncbi.nlm.nih.gov/pubmed/27082735/" TargetMode="External"/><Relationship Id="rId81" Type="http://schemas.openxmlformats.org/officeDocument/2006/relationships/hyperlink" Target="https://www.ncbi.nlm.nih.gov/pubmed/27346270/" TargetMode="External"/><Relationship Id="rId82" Type="http://schemas.openxmlformats.org/officeDocument/2006/relationships/hyperlink" Target="https://www.ncbi.nlm.nih.gov/pubmed/27462788/" TargetMode="External"/><Relationship Id="rId83" Type="http://schemas.openxmlformats.org/officeDocument/2006/relationships/hyperlink" Target="https://www.ncbi.nlm.nih.gov/pubmed/27858721/" TargetMode="External"/><Relationship Id="rId84" Type="http://schemas.openxmlformats.org/officeDocument/2006/relationships/hyperlink" Target="https://www.ncbi.nlm.nih.gov/pubmed/27112568/" TargetMode="External"/><Relationship Id="rId85" Type="http://schemas.openxmlformats.org/officeDocument/2006/relationships/hyperlink" Target="https://www.ncbi.nlm.nih.gov/pubmed/25864959/" TargetMode="External"/><Relationship Id="rId86" Type="http://schemas.openxmlformats.org/officeDocument/2006/relationships/hyperlink" Target="https://www.ncbi.nlm.nih.gov/pubmed/25691540/" TargetMode="External"/><Relationship Id="rId87" Type="http://schemas.openxmlformats.org/officeDocument/2006/relationships/hyperlink" Target="https://www.ncbi.nlm.nih.gov/pubmed/25325980/" TargetMode="External"/><Relationship Id="rId88" Type="http://schemas.openxmlformats.org/officeDocument/2006/relationships/hyperlink" Target="https://www.ncbi.nlm.nih.gov/pubmed/25329354/" TargetMode="External"/><Relationship Id="rId89" Type="http://schemas.openxmlformats.org/officeDocument/2006/relationships/hyperlink" Target="https://www.ncbi.nlm.nih.gov/pubmed/25490618/" TargetMode="External"/><Relationship Id="rId90" Type="http://schemas.openxmlformats.org/officeDocument/2006/relationships/hyperlink" Target="https://www.ncbi.nlm.nih.gov/pubmed/25569436/" TargetMode="External"/><Relationship Id="rId91" Type="http://schemas.openxmlformats.org/officeDocument/2006/relationships/hyperlink" Target="https://www.ncbi.nlm.nih.gov/pubmed/25644336/" TargetMode="External"/><Relationship Id="rId92" Type="http://schemas.openxmlformats.org/officeDocument/2006/relationships/hyperlink" Target="https://www.ncbi.nlm.nih.gov/pubmed/26291085/" TargetMode="External"/><Relationship Id="rId93" Type="http://schemas.openxmlformats.org/officeDocument/2006/relationships/hyperlink" Target="https://www.ncbi.nlm.nih.gov/pubmed/25882844/" TargetMode="External"/><Relationship Id="rId94" Type="http://schemas.openxmlformats.org/officeDocument/2006/relationships/hyperlink" Target="https://www.ncbi.nlm.nih.gov/pubmed/26045181/" TargetMode="External"/><Relationship Id="rId95" Type="http://schemas.openxmlformats.org/officeDocument/2006/relationships/hyperlink" Target="https://www.ncbi.nlm.nih.gov/pubmed/26188027/" TargetMode="External"/><Relationship Id="rId96" Type="http://schemas.openxmlformats.org/officeDocument/2006/relationships/hyperlink" Target="https://www.ncbi.nlm.nih.gov/pubmed/26289382/" TargetMode="External"/><Relationship Id="rId97" Type="http://schemas.openxmlformats.org/officeDocument/2006/relationships/hyperlink" Target="https://www.ncbi.nlm.nih.gov/pubmed/26542734/" TargetMode="External"/><Relationship Id="rId98" Type="http://schemas.openxmlformats.org/officeDocument/2006/relationships/hyperlink" Target="https://www.ncbi.nlm.nih.gov/pubmed/24286238/" TargetMode="External"/><Relationship Id="rId99" Type="http://schemas.openxmlformats.org/officeDocument/2006/relationships/hyperlink" Target="https://www.ncbi.nlm.nih.gov/pubmed/24355925/" TargetMode="External"/><Relationship Id="rId100" Type="http://schemas.openxmlformats.org/officeDocument/2006/relationships/hyperlink" Target="https://www.ncbi.nlm.nih.gov/pubmed/24410847/" TargetMode="External"/><Relationship Id="rId101" Type="http://schemas.openxmlformats.org/officeDocument/2006/relationships/hyperlink" Target="https://www.ncbi.nlm.nih.gov/pubmed/24500968/" TargetMode="External"/><Relationship Id="rId102" Type="http://schemas.openxmlformats.org/officeDocument/2006/relationships/hyperlink" Target="https://www.ncbi.nlm.nih.gov/pubmed/25051436/" TargetMode="External"/><Relationship Id="rId103" Type="http://schemas.openxmlformats.org/officeDocument/2006/relationships/hyperlink" Target="https://www.ncbi.nlm.nih.gov/pubmed/24516561/" TargetMode="External"/><Relationship Id="rId104" Type="http://schemas.openxmlformats.org/officeDocument/2006/relationships/hyperlink" Target="https://www.ncbi.nlm.nih.gov/pubmed/25299227/" TargetMode="External"/><Relationship Id="rId105" Type="http://schemas.openxmlformats.org/officeDocument/2006/relationships/hyperlink" Target="https://www.ncbi.nlm.nih.gov/pubmed/25455689/" TargetMode="External"/><Relationship Id="rId106" Type="http://schemas.openxmlformats.org/officeDocument/2006/relationships/hyperlink" Target="https://www.ncbi.nlm.nih.gov/pubmed/25056828/" TargetMode="External"/><Relationship Id="rId107" Type="http://schemas.openxmlformats.org/officeDocument/2006/relationships/hyperlink" Target="https://www.ncbi.nlm.nih.gov/pubmed/23982143/" TargetMode="External"/><Relationship Id="rId108" Type="http://schemas.openxmlformats.org/officeDocument/2006/relationships/hyperlink" Target="https://www.ncbi.nlm.nih.gov/pubmed/22806432/" TargetMode="External"/><Relationship Id="rId109" Type="http://schemas.openxmlformats.org/officeDocument/2006/relationships/hyperlink" Target="https://www.ncbi.nlm.nih.gov/pubmed/23161783/" TargetMode="External"/><Relationship Id="rId110" Type="http://schemas.openxmlformats.org/officeDocument/2006/relationships/hyperlink" Target="https://www.ncbi.nlm.nih.gov/pubmed/23255421/" TargetMode="External"/><Relationship Id="rId111" Type="http://schemas.openxmlformats.org/officeDocument/2006/relationships/hyperlink" Target="https://www.ncbi.nlm.nih.gov/pubmed/23536828/" TargetMode="External"/><Relationship Id="rId112" Type="http://schemas.openxmlformats.org/officeDocument/2006/relationships/hyperlink" Target="https://www.ncbi.nlm.nih.gov/pubmed/23720784/" TargetMode="External"/><Relationship Id="rId113" Type="http://schemas.openxmlformats.org/officeDocument/2006/relationships/hyperlink" Target="https://www.ncbi.nlm.nih.gov/pubmed/24065825/" TargetMode="External"/><Relationship Id="rId114" Type="http://schemas.openxmlformats.org/officeDocument/2006/relationships/hyperlink" Target="https://www.ncbi.nlm.nih.gov/pubmed/24090675/" TargetMode="External"/><Relationship Id="rId115" Type="http://schemas.openxmlformats.org/officeDocument/2006/relationships/hyperlink" Target="https://www.ncbi.nlm.nih.gov/pubmed/24158112/" TargetMode="External"/><Relationship Id="rId116" Type="http://schemas.openxmlformats.org/officeDocument/2006/relationships/hyperlink" Target="https://www.ncbi.nlm.nih.gov/pubmed/24174575/" TargetMode="External"/><Relationship Id="rId117" Type="http://schemas.openxmlformats.org/officeDocument/2006/relationships/hyperlink" Target="https://www.ncbi.nlm.nih.gov/pubmed/24294377/" TargetMode="External"/><Relationship Id="rId118" Type="http://schemas.openxmlformats.org/officeDocument/2006/relationships/hyperlink" Target="https://www.ncbi.nlm.nih.gov/pubmed/22641771/" TargetMode="External"/><Relationship Id="rId119" Type="http://schemas.openxmlformats.org/officeDocument/2006/relationships/hyperlink" Target="https://www.ncbi.nlm.nih.gov/pubmed/22262697/" TargetMode="External"/><Relationship Id="rId120" Type="http://schemas.openxmlformats.org/officeDocument/2006/relationships/hyperlink" Target="https://www.ncbi.nlm.nih.gov/pubmed/22328420/" TargetMode="External"/><Relationship Id="rId121" Type="http://schemas.openxmlformats.org/officeDocument/2006/relationships/hyperlink" Target="https://www.ncbi.nlm.nih.gov/pubmed/22349628/" TargetMode="External"/><Relationship Id="rId122" Type="http://schemas.openxmlformats.org/officeDocument/2006/relationships/hyperlink" Target="https://www.ncbi.nlm.nih.gov/pubmed/22611085/" TargetMode="External"/><Relationship Id="rId123" Type="http://schemas.openxmlformats.org/officeDocument/2006/relationships/hyperlink" Target="https://www.ncbi.nlm.nih.gov/pubmed/22614124/" TargetMode="External"/><Relationship Id="rId124" Type="http://schemas.openxmlformats.org/officeDocument/2006/relationships/hyperlink" Target="https://www.ncbi.nlm.nih.gov/pubmed/22306607/" TargetMode="External"/><Relationship Id="rId125" Type="http://schemas.openxmlformats.org/officeDocument/2006/relationships/hyperlink" Target="https://www.ncbi.nlm.nih.gov/pubmed/22681909/" TargetMode="External"/><Relationship Id="rId126" Type="http://schemas.openxmlformats.org/officeDocument/2006/relationships/hyperlink" Target="https://www.ncbi.nlm.nih.gov/pubmed/22956848/" TargetMode="External"/><Relationship Id="rId127" Type="http://schemas.openxmlformats.org/officeDocument/2006/relationships/hyperlink" Target="https://www.ncbi.nlm.nih.gov/pubmed/22967439/" TargetMode="External"/><Relationship Id="rId128" Type="http://schemas.openxmlformats.org/officeDocument/2006/relationships/hyperlink" Target="https://www.ncbi.nlm.nih.gov/pubmed/22922792/" TargetMode="External"/><Relationship Id="rId129" Type="http://schemas.openxmlformats.org/officeDocument/2006/relationships/hyperlink" Target="https://www.ncbi.nlm.nih.gov/pubmed/22981605/" TargetMode="External"/><Relationship Id="rId130" Type="http://schemas.openxmlformats.org/officeDocument/2006/relationships/hyperlink" Target="https://www.ncbi.nlm.nih.gov/pubmed/23144817/" TargetMode="External"/><Relationship Id="rId131" Type="http://schemas.openxmlformats.org/officeDocument/2006/relationships/hyperlink" Target="https://www.ncbi.nlm.nih.gov/pubmed/21385904/" TargetMode="External"/><Relationship Id="rId132" Type="http://schemas.openxmlformats.org/officeDocument/2006/relationships/hyperlink" Target="https://www.ncbi.nlm.nih.gov/pubmed/21315131/" TargetMode="External"/><Relationship Id="rId133" Type="http://schemas.openxmlformats.org/officeDocument/2006/relationships/hyperlink" Target="https://www.ncbi.nlm.nih.gov/pubmed/21385766/" TargetMode="External"/><Relationship Id="rId134" Type="http://schemas.openxmlformats.org/officeDocument/2006/relationships/hyperlink" Target="https://www.ncbi.nlm.nih.gov/pubmed/21422080/" TargetMode="External"/><Relationship Id="rId135" Type="http://schemas.openxmlformats.org/officeDocument/2006/relationships/hyperlink" Target="https://www.ncbi.nlm.nih.gov/pubmed/21465248/" TargetMode="External"/><Relationship Id="rId136" Type="http://schemas.openxmlformats.org/officeDocument/2006/relationships/hyperlink" Target="https://www.ncbi.nlm.nih.gov/pubmed/21664580/" TargetMode="External"/><Relationship Id="rId137" Type="http://schemas.openxmlformats.org/officeDocument/2006/relationships/hyperlink" Target="https://www.ncbi.nlm.nih.gov/pubmed/21743955/" TargetMode="External"/><Relationship Id="rId138" Type="http://schemas.openxmlformats.org/officeDocument/2006/relationships/hyperlink" Target="https://www.ncbi.nlm.nih.gov/pubmed/22132142/" TargetMode="External"/><Relationship Id="rId139" Type="http://schemas.openxmlformats.org/officeDocument/2006/relationships/hyperlink" Target="https://www.ncbi.nlm.nih.gov/pubmed/20498081/" TargetMode="External"/><Relationship Id="rId140" Type="http://schemas.openxmlformats.org/officeDocument/2006/relationships/hyperlink" Target="https://www.ncbi.nlm.nih.gov/pubmed/19900988/" TargetMode="External"/><Relationship Id="rId141" Type="http://schemas.openxmlformats.org/officeDocument/2006/relationships/hyperlink" Target="https://www.ncbi.nlm.nih.gov/pubmed/20024584/" TargetMode="External"/><Relationship Id="rId142" Type="http://schemas.openxmlformats.org/officeDocument/2006/relationships/hyperlink" Target="https://www.ncbi.nlm.nih.gov/pubmed/20123755/" TargetMode="External"/><Relationship Id="rId143" Type="http://schemas.openxmlformats.org/officeDocument/2006/relationships/hyperlink" Target="https://www.ncbi.nlm.nih.gov/pubmed/20298552/" TargetMode="External"/><Relationship Id="rId144" Type="http://schemas.openxmlformats.org/officeDocument/2006/relationships/hyperlink" Target="https://www.ncbi.nlm.nih.gov/pubmed/20300657/" TargetMode="External"/><Relationship Id="rId145" Type="http://schemas.openxmlformats.org/officeDocument/2006/relationships/hyperlink" Target="https://www.ncbi.nlm.nih.gov/pubmed/21078908/" TargetMode="External"/><Relationship Id="rId146" Type="http://schemas.openxmlformats.org/officeDocument/2006/relationships/hyperlink" Target="https://www.ncbi.nlm.nih.gov/pubmed/20631173/" TargetMode="External"/><Relationship Id="rId147" Type="http://schemas.openxmlformats.org/officeDocument/2006/relationships/hyperlink" Target="https://www.ncbi.nlm.nih.gov/pubmed/20651036/" TargetMode="External"/><Relationship Id="rId148" Type="http://schemas.openxmlformats.org/officeDocument/2006/relationships/hyperlink" Target="https://www.ncbi.nlm.nih.gov/pubmed/20838434/" TargetMode="External"/><Relationship Id="rId149" Type="http://schemas.openxmlformats.org/officeDocument/2006/relationships/hyperlink" Target="https://www.ncbi.nlm.nih.gov/pubmed/20941780/" TargetMode="External"/><Relationship Id="rId150" Type="http://schemas.openxmlformats.org/officeDocument/2006/relationships/hyperlink" Target="https://www.ncbi.nlm.nih.gov/pubmed/20947829/" TargetMode="External"/><Relationship Id="rId151" Type="http://schemas.openxmlformats.org/officeDocument/2006/relationships/hyperlink" Target="https://www.ncbi.nlm.nih.gov/pubmed/21152026/" TargetMode="External"/><Relationship Id="rId152" Type="http://schemas.openxmlformats.org/officeDocument/2006/relationships/hyperlink" Target="https://www.ncbi.nlm.nih.gov/pubmed/19162339/" TargetMode="External"/><Relationship Id="rId153" Type="http://schemas.openxmlformats.org/officeDocument/2006/relationships/hyperlink" Target="https://www.ncbi.nlm.nih.gov/pubmed/19550140/" TargetMode="External"/><Relationship Id="rId154" Type="http://schemas.openxmlformats.org/officeDocument/2006/relationships/hyperlink" Target="https://www.ncbi.nlm.nih.gov/pubmed/19228371/" TargetMode="External"/><Relationship Id="rId155" Type="http://schemas.openxmlformats.org/officeDocument/2006/relationships/hyperlink" Target="https://www.ncbi.nlm.nih.gov/pubmed/19335983/" TargetMode="External"/><Relationship Id="rId156" Type="http://schemas.openxmlformats.org/officeDocument/2006/relationships/hyperlink" Target="https://www.ncbi.nlm.nih.gov/pubmed/19906969/" TargetMode="External"/><Relationship Id="rId157" Type="http://schemas.openxmlformats.org/officeDocument/2006/relationships/hyperlink" Target="https://www.ncbi.nlm.nih.gov/pubmed/19608877/" TargetMode="External"/><Relationship Id="rId158" Type="http://schemas.openxmlformats.org/officeDocument/2006/relationships/hyperlink" Target="https://www.ncbi.nlm.nih.gov/pubmed/19777066/" TargetMode="External"/><Relationship Id="rId159" Type="http://schemas.openxmlformats.org/officeDocument/2006/relationships/hyperlink" Target="https://www.ncbi.nlm.nih.gov/pubmed/19944214/" TargetMode="External"/><Relationship Id="rId160" Type="http://schemas.openxmlformats.org/officeDocument/2006/relationships/hyperlink" Target="https://www.ncbi.nlm.nih.gov/pubmed/19741192/" TargetMode="External"/><Relationship Id="rId161" Type="http://schemas.openxmlformats.org/officeDocument/2006/relationships/hyperlink" Target="https://www.ncbi.nlm.nih.gov/pubmed/19114000/" TargetMode="External"/><Relationship Id="rId162" Type="http://schemas.openxmlformats.org/officeDocument/2006/relationships/hyperlink" Target="https://www.ncbi.nlm.nih.gov/pubmed/18829537/" TargetMode="External"/><Relationship Id="rId163" Type="http://schemas.openxmlformats.org/officeDocument/2006/relationships/hyperlink" Target="https://www.ncbi.nlm.nih.gov/pubmed/18755265/" TargetMode="External"/><Relationship Id="rId164" Type="http://schemas.openxmlformats.org/officeDocument/2006/relationships/hyperlink" Target="https://www.ncbi.nlm.nih.gov/pubmed/18566128/" TargetMode="External"/><Relationship Id="rId165" Type="http://schemas.openxmlformats.org/officeDocument/2006/relationships/hyperlink" Target="https://www.ncbi.nlm.nih.gov/pubmed/18363568/" TargetMode="External"/><Relationship Id="rId166" Type="http://schemas.openxmlformats.org/officeDocument/2006/relationships/hyperlink" Target="https://www.ncbi.nlm.nih.gov/pubmed/18316204/" TargetMode="External"/><Relationship Id="rId167" Type="http://schemas.openxmlformats.org/officeDocument/2006/relationships/hyperlink" Target="https://www.ncbi.nlm.nih.gov/pubmed/17581972/" TargetMode="External"/><Relationship Id="rId168" Type="http://schemas.openxmlformats.org/officeDocument/2006/relationships/hyperlink" Target="https://www.ncbi.nlm.nih.gov/pubmed/17306799/" TargetMode="External"/><Relationship Id="rId169" Type="http://schemas.openxmlformats.org/officeDocument/2006/relationships/hyperlink" Target="https://www.ncbi.nlm.nih.gov/pubmed/18269211/" TargetMode="External"/><Relationship Id="rId170" Type="http://schemas.openxmlformats.org/officeDocument/2006/relationships/hyperlink" Target="https://www.ncbi.nlm.nih.gov/pubmed/17715346/" TargetMode="External"/><Relationship Id="rId171" Type="http://schemas.openxmlformats.org/officeDocument/2006/relationships/hyperlink" Target="https://www.ncbi.nlm.nih.gov/pubmed/17923211/" TargetMode="External"/><Relationship Id="rId172" Type="http://schemas.openxmlformats.org/officeDocument/2006/relationships/hyperlink" Target="https://www.ncbi.nlm.nih.gov/pubmed/17146174/" TargetMode="External"/><Relationship Id="rId173" Type="http://schemas.openxmlformats.org/officeDocument/2006/relationships/hyperlink" Target="https://www.ncbi.nlm.nih.gov/pubmed/16840550/" TargetMode="External"/><Relationship Id="rId174" Type="http://schemas.openxmlformats.org/officeDocument/2006/relationships/hyperlink" Target="https://www.ncbi.nlm.nih.gov/pubmed/16700909/" TargetMode="External"/><Relationship Id="rId175" Type="http://schemas.openxmlformats.org/officeDocument/2006/relationships/hyperlink" Target="https://www.ncbi.nlm.nih.gov/pubmed/16125671/" TargetMode="External"/><Relationship Id="rId176" Type="http://schemas.openxmlformats.org/officeDocument/2006/relationships/hyperlink" Target="https://www.ncbi.nlm.nih.gov/pubmed/16033800/" TargetMode="External"/><Relationship Id="rId177" Type="http://schemas.openxmlformats.org/officeDocument/2006/relationships/hyperlink" Target="https://www.ncbi.nlm.nih.gov/pubmed/15911247/" TargetMode="External"/><Relationship Id="rId178" Type="http://schemas.openxmlformats.org/officeDocument/2006/relationships/hyperlink" Target="https://www.ncbi.nlm.nih.gov/pubmed/16211308/" TargetMode="External"/><Relationship Id="rId179" Type="http://schemas.openxmlformats.org/officeDocument/2006/relationships/hyperlink" Target="https://www.ncbi.nlm.nih.gov/pubmed/16262652/" TargetMode="External"/><Relationship Id="rId180" Type="http://schemas.openxmlformats.org/officeDocument/2006/relationships/hyperlink" Target="https://www.ncbi.nlm.nih.gov/pubmed/15534609/" TargetMode="External"/><Relationship Id="rId181" Type="http://schemas.openxmlformats.org/officeDocument/2006/relationships/hyperlink" Target="https://www.ncbi.nlm.nih.gov/pubmed/15231749/" TargetMode="External"/><Relationship Id="rId182" Type="http://schemas.openxmlformats.org/officeDocument/2006/relationships/hyperlink" Target="https://www.ncbi.nlm.nih.gov/pubmed/14579375/" TargetMode="External"/><Relationship Id="rId183" Type="http://schemas.openxmlformats.org/officeDocument/2006/relationships/hyperlink" Target="https://www.ncbi.nlm.nih.gov/pubmed/14550534/" TargetMode="External"/><Relationship Id="rId184" Type="http://schemas.openxmlformats.org/officeDocument/2006/relationships/hyperlink" Target="https://www.ncbi.nlm.nih.gov/pubmed/12954717/" TargetMode="External"/><Relationship Id="rId185" Type="http://schemas.openxmlformats.org/officeDocument/2006/relationships/hyperlink" Target="https://www.ncbi.nlm.nih.gov/pubmed/12702769/" TargetMode="External"/><Relationship Id="rId186" Type="http://schemas.openxmlformats.org/officeDocument/2006/relationships/hyperlink" Target="https://www.ncbi.nlm.nih.gov/pubmed/12655597/" TargetMode="External"/><Relationship Id="rId187" Type="http://schemas.openxmlformats.org/officeDocument/2006/relationships/hyperlink" Target="https://www.ncbi.nlm.nih.gov/pubmed/12471613/" TargetMode="External"/><Relationship Id="rId188" Type="http://schemas.openxmlformats.org/officeDocument/2006/relationships/hyperlink" Target="https://www.ncbi.nlm.nih.gov/pubmed/11755787/" TargetMode="External"/><Relationship Id="rId189" Type="http://schemas.openxmlformats.org/officeDocument/2006/relationships/hyperlink" Target="https://www.ncbi.nlm.nih.gov/pubmed/11754167/" TargetMode="External"/><Relationship Id="rId190" Type="http://schemas.openxmlformats.org/officeDocument/2006/relationships/hyperlink" Target="https://www.ncbi.nlm.nih.gov/pubmed/11804569/" TargetMode="External"/><Relationship Id="rId191" Type="http://schemas.openxmlformats.org/officeDocument/2006/relationships/hyperlink" Target="https://www.ncbi.nlm.nih.gov/pubmed/11779479/" TargetMode="External"/><Relationship Id="rId192" Type="http://schemas.openxmlformats.org/officeDocument/2006/relationships/hyperlink" Target="https://www.ncbi.nlm.nih.gov/pubmed/12141424/" TargetMode="External"/><Relationship Id="rId193" Type="http://schemas.openxmlformats.org/officeDocument/2006/relationships/hyperlink" Target="https://www.ncbi.nlm.nih.gov/pubmed/11748139/" TargetMode="External"/><Relationship Id="rId194" Type="http://schemas.openxmlformats.org/officeDocument/2006/relationships/hyperlink" Target="https://www.ncbi.nlm.nih.gov/pubmed/11668607/" TargetMode="External"/><Relationship Id="rId195" Type="http://schemas.openxmlformats.org/officeDocument/2006/relationships/hyperlink" Target="https://www.ncbi.nlm.nih.gov/pubmed/11520671/" TargetMode="External"/><Relationship Id="rId196" Type="http://schemas.openxmlformats.org/officeDocument/2006/relationships/hyperlink" Target="https://www.ncbi.nlm.nih.gov/pubmed/11472852/" TargetMode="External"/><Relationship Id="rId197" Type="http://schemas.openxmlformats.org/officeDocument/2006/relationships/hyperlink" Target="https://www.ncbi.nlm.nih.gov/pubmed/11443047/" TargetMode="External"/><Relationship Id="rId198" Type="http://schemas.openxmlformats.org/officeDocument/2006/relationships/hyperlink" Target="https://www.ncbi.nlm.nih.gov/pubmed/11161558/" TargetMode="External"/><Relationship Id="rId199" Type="http://schemas.openxmlformats.org/officeDocument/2006/relationships/hyperlink" Target="https://www.ncbi.nlm.nih.gov/pubmed/10864956/" TargetMode="External"/><Relationship Id="rId200" Type="http://schemas.openxmlformats.org/officeDocument/2006/relationships/hyperlink" Target="https://www.ncbi.nlm.nih.gov/pubmed/1084207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61737" TargetMode="External"/><Relationship Id="rId2" Type="http://schemas.openxmlformats.org/officeDocument/2006/relationships/hyperlink" Target="https://www.ncbi.nlm.nih.gov/pubmed/27694959" TargetMode="External"/><Relationship Id="rId3" Type="http://schemas.openxmlformats.org/officeDocument/2006/relationships/hyperlink" Target="https://www.ncbi.nlm.nih.gov/pubmed/31562340"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28552196" TargetMode="External"/><Relationship Id="rId6" Type="http://schemas.openxmlformats.org/officeDocument/2006/relationships/hyperlink" Target="https://www.ncbi.nlm.nih.gov/pubmed/25429064" TargetMode="External"/><Relationship Id="rId7" Type="http://schemas.openxmlformats.org/officeDocument/2006/relationships/hyperlink" Target="https://www.ncbi.nlm.nih.gov/pubmed/25282103" TargetMode="External"/><Relationship Id="rId8" Type="http://schemas.openxmlformats.org/officeDocument/2006/relationships/hyperlink" Target="https://www.ncbi.nlm.nih.gov/pubmed/20881960" TargetMode="External"/><Relationship Id="rId9" Type="http://schemas.openxmlformats.org/officeDocument/2006/relationships/hyperlink" Target="https://www.ncbi.nlm.nih.gov/pubmed/25574825" TargetMode="External"/><Relationship Id="rId10" Type="http://schemas.openxmlformats.org/officeDocument/2006/relationships/hyperlink" Target="https://www.ncbi.nlm.nih.gov/pubmed/30741946" TargetMode="External"/><Relationship Id="rId11" Type="http://schemas.openxmlformats.org/officeDocument/2006/relationships/hyperlink" Target="https://www.ncbi.nlm.nih.gov/pubmed/30468137"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1794</v>
      </c>
      <c r="B1" s="2" t="s">
        <v>1809</v>
      </c>
      <c r="D1" s="1" t="s">
        <v>1801</v>
      </c>
      <c r="E1" s="1" t="s">
        <v>1802</v>
      </c>
    </row>
    <row r="2" spans="1:5">
      <c r="A2" s="1" t="s">
        <v>1795</v>
      </c>
      <c r="B2" s="2" t="s">
        <v>1811</v>
      </c>
      <c r="D2" s="3" t="s">
        <v>1812</v>
      </c>
      <c r="E2" s="3">
        <v>60.77</v>
      </c>
    </row>
    <row r="3" spans="1:5">
      <c r="A3" s="1" t="s">
        <v>1796</v>
      </c>
      <c r="B3" s="2" t="s">
        <v>1613</v>
      </c>
      <c r="D3" s="1" t="s">
        <v>1803</v>
      </c>
      <c r="E3" s="1"/>
    </row>
    <row r="4" spans="1:5">
      <c r="A4" s="1" t="s">
        <v>1797</v>
      </c>
      <c r="B4" s="2"/>
      <c r="D4" s="3" t="s">
        <v>1813</v>
      </c>
      <c r="E4" s="3"/>
    </row>
    <row r="5" spans="1:5">
      <c r="A5" s="1" t="s">
        <v>1798</v>
      </c>
      <c r="B5" s="2"/>
    </row>
    <row r="6" spans="1:5">
      <c r="A6" s="1" t="s">
        <v>1799</v>
      </c>
      <c r="B6" s="2" t="s">
        <v>1810</v>
      </c>
    </row>
    <row r="7" spans="1:5">
      <c r="A7" s="1" t="s">
        <v>1800</v>
      </c>
      <c r="B7" s="2">
        <v>4</v>
      </c>
    </row>
    <row r="9" spans="1:5">
      <c r="A9" s="1" t="s">
        <v>1804</v>
      </c>
      <c r="B9" s="1"/>
      <c r="D9" s="1" t="s">
        <v>1806</v>
      </c>
      <c r="E9" s="1"/>
    </row>
    <row r="10" spans="1:5">
      <c r="A10" s="1" t="s">
        <v>1805</v>
      </c>
      <c r="B10" s="1" t="s">
        <v>1604</v>
      </c>
      <c r="D10" s="1" t="s">
        <v>1807</v>
      </c>
      <c r="E10" s="1" t="s">
        <v>1808</v>
      </c>
    </row>
    <row r="11" spans="1:5">
      <c r="D11" s="4" t="s">
        <v>1814</v>
      </c>
    </row>
    <row r="12" spans="1:5">
      <c r="D12" s="4" t="s">
        <v>1815</v>
      </c>
    </row>
    <row r="13" spans="1:5">
      <c r="D13" s="4" t="s">
        <v>1816</v>
      </c>
    </row>
    <row r="14" spans="1:5">
      <c r="D14" s="4" t="s">
        <v>1817</v>
      </c>
    </row>
    <row r="15" spans="1:5">
      <c r="D15" s="4" t="s">
        <v>1818</v>
      </c>
    </row>
    <row r="16" spans="1:5">
      <c r="D16" s="4" t="s">
        <v>1819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A1" s="1" t="s">
        <v>2273</v>
      </c>
      <c r="B1" s="1"/>
      <c r="C1" s="1"/>
      <c r="D1" s="1"/>
      <c r="E1" s="1"/>
      <c r="F1" s="1"/>
      <c r="G1" s="1"/>
      <c r="H1" s="1"/>
      <c r="I1" s="1"/>
      <c r="J1" s="1"/>
    </row>
    <row r="2" spans="1:10">
      <c r="A2" s="12" t="s">
        <v>2251</v>
      </c>
      <c r="B2" s="12" t="s">
        <v>2266</v>
      </c>
      <c r="C2" s="12" t="s">
        <v>2267</v>
      </c>
      <c r="D2" s="12" t="s">
        <v>2268</v>
      </c>
      <c r="E2" s="12" t="s">
        <v>2269</v>
      </c>
      <c r="F2" s="12" t="s">
        <v>2270</v>
      </c>
      <c r="G2" s="12" t="s">
        <v>2271</v>
      </c>
      <c r="H2" s="12" t="s">
        <v>2254</v>
      </c>
      <c r="I2" s="12" t="s">
        <v>2255</v>
      </c>
      <c r="J2" s="12" t="s">
        <v>2253</v>
      </c>
    </row>
    <row r="3" spans="1:10">
      <c r="A3" t="s">
        <v>2258</v>
      </c>
      <c r="B3">
        <v>0.824</v>
      </c>
      <c r="C3">
        <v>0.19</v>
      </c>
      <c r="D3" t="s">
        <v>2272</v>
      </c>
      <c r="E3">
        <v>779.4</v>
      </c>
      <c r="F3">
        <v>246</v>
      </c>
      <c r="G3">
        <v>62.8</v>
      </c>
      <c r="H3" t="s">
        <v>2264</v>
      </c>
      <c r="I3" t="s">
        <v>2265</v>
      </c>
      <c r="J3">
        <v>90.5</v>
      </c>
    </row>
    <row r="4" spans="1:10">
      <c r="A4" t="s">
        <v>2259</v>
      </c>
      <c r="B4">
        <v>0.854</v>
      </c>
      <c r="C4">
        <v>0.364</v>
      </c>
      <c r="D4" t="s">
        <v>2272</v>
      </c>
      <c r="E4">
        <v>940.8</v>
      </c>
      <c r="F4">
        <v>258.2</v>
      </c>
      <c r="G4">
        <v>59.9</v>
      </c>
      <c r="H4" t="s">
        <v>2264</v>
      </c>
      <c r="I4" t="s">
        <v>2265</v>
      </c>
      <c r="J4">
        <v>90</v>
      </c>
    </row>
    <row r="5" spans="1:10">
      <c r="A5" t="s">
        <v>2262</v>
      </c>
      <c r="B5">
        <v>0.537</v>
      </c>
      <c r="C5">
        <v>0.526</v>
      </c>
      <c r="D5" t="s">
        <v>2272</v>
      </c>
      <c r="E5">
        <v>548.6</v>
      </c>
      <c r="F5">
        <v>111.3</v>
      </c>
      <c r="G5">
        <v>58.6</v>
      </c>
      <c r="J5">
        <v>61.4</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219</v>
      </c>
      <c r="C2" t="s">
        <v>359</v>
      </c>
      <c r="D2" t="b">
        <v>1</v>
      </c>
      <c r="E2" t="b">
        <v>0</v>
      </c>
      <c r="F2" t="b">
        <v>0</v>
      </c>
      <c r="G2" t="b">
        <v>0</v>
      </c>
      <c r="H2" t="b">
        <v>0</v>
      </c>
      <c r="I2" t="b">
        <v>0</v>
      </c>
      <c r="J2" t="b">
        <v>1</v>
      </c>
      <c r="K2" t="b">
        <v>0</v>
      </c>
      <c r="L2" t="b">
        <v>0</v>
      </c>
      <c r="N2" t="s">
        <v>555</v>
      </c>
      <c r="O2" t="s">
        <v>754</v>
      </c>
      <c r="P2" t="s">
        <v>954</v>
      </c>
      <c r="Q2" s="6" t="s">
        <v>1150</v>
      </c>
      <c r="S2" t="s">
        <v>1521</v>
      </c>
    </row>
    <row r="3" spans="1:19">
      <c r="A3" t="s">
        <v>20</v>
      </c>
      <c r="B3" t="s">
        <v>220</v>
      </c>
      <c r="C3" t="s">
        <v>359</v>
      </c>
      <c r="D3" t="b">
        <v>1</v>
      </c>
      <c r="E3" t="b">
        <v>0</v>
      </c>
      <c r="F3" t="b">
        <v>0</v>
      </c>
      <c r="G3" t="b">
        <v>0</v>
      </c>
      <c r="H3" t="b">
        <v>0</v>
      </c>
      <c r="I3" t="b">
        <v>0</v>
      </c>
      <c r="J3" t="b">
        <v>0</v>
      </c>
      <c r="K3" t="b">
        <v>0</v>
      </c>
      <c r="L3" t="b">
        <v>0</v>
      </c>
      <c r="N3" t="s">
        <v>556</v>
      </c>
      <c r="O3" t="s">
        <v>755</v>
      </c>
      <c r="P3" t="s">
        <v>955</v>
      </c>
      <c r="Q3" s="6" t="s">
        <v>1151</v>
      </c>
      <c r="S3" t="s">
        <v>1522</v>
      </c>
    </row>
    <row r="4" spans="1:19">
      <c r="A4" t="s">
        <v>21</v>
      </c>
      <c r="B4" t="s">
        <v>221</v>
      </c>
      <c r="C4" t="s">
        <v>359</v>
      </c>
      <c r="D4" t="b">
        <v>1</v>
      </c>
      <c r="E4" t="b">
        <v>0</v>
      </c>
      <c r="F4" t="b">
        <v>0</v>
      </c>
      <c r="G4" t="b">
        <v>0</v>
      </c>
      <c r="H4" t="b">
        <v>0</v>
      </c>
      <c r="I4" t="b">
        <v>0</v>
      </c>
      <c r="J4" t="b">
        <v>1</v>
      </c>
      <c r="K4" t="b">
        <v>0</v>
      </c>
      <c r="L4" t="b">
        <v>0</v>
      </c>
      <c r="M4" t="s">
        <v>381</v>
      </c>
      <c r="N4" t="s">
        <v>557</v>
      </c>
      <c r="O4" t="s">
        <v>756</v>
      </c>
      <c r="P4" t="s">
        <v>956</v>
      </c>
      <c r="Q4" s="6" t="s">
        <v>1152</v>
      </c>
      <c r="R4" t="s">
        <v>1350</v>
      </c>
      <c r="S4" t="s">
        <v>1523</v>
      </c>
    </row>
    <row r="5" spans="1:19">
      <c r="A5" t="s">
        <v>22</v>
      </c>
      <c r="B5" t="s">
        <v>222</v>
      </c>
      <c r="C5" t="s">
        <v>359</v>
      </c>
      <c r="D5" t="b">
        <v>1</v>
      </c>
      <c r="E5" t="b">
        <v>0</v>
      </c>
      <c r="F5" t="b">
        <v>0</v>
      </c>
      <c r="G5" t="b">
        <v>0</v>
      </c>
      <c r="H5" t="b">
        <v>0</v>
      </c>
      <c r="I5" t="b">
        <v>0</v>
      </c>
      <c r="J5" t="b">
        <v>0</v>
      </c>
      <c r="K5" t="b">
        <v>0</v>
      </c>
      <c r="L5" t="b">
        <v>0</v>
      </c>
      <c r="N5" t="s">
        <v>558</v>
      </c>
      <c r="O5" t="s">
        <v>757</v>
      </c>
      <c r="P5" t="s">
        <v>957</v>
      </c>
      <c r="Q5" s="6" t="s">
        <v>1153</v>
      </c>
      <c r="S5" t="s">
        <v>1524</v>
      </c>
    </row>
    <row r="6" spans="1:19">
      <c r="A6" t="s">
        <v>23</v>
      </c>
      <c r="B6" t="s">
        <v>223</v>
      </c>
      <c r="C6" t="s">
        <v>359</v>
      </c>
      <c r="D6" t="b">
        <v>1</v>
      </c>
      <c r="E6" t="b">
        <v>0</v>
      </c>
      <c r="F6" t="b">
        <v>0</v>
      </c>
      <c r="G6" t="b">
        <v>0</v>
      </c>
      <c r="H6" t="b">
        <v>0</v>
      </c>
      <c r="I6" t="b">
        <v>0</v>
      </c>
      <c r="J6" t="b">
        <v>0</v>
      </c>
      <c r="K6" t="b">
        <v>0</v>
      </c>
      <c r="L6" t="b">
        <v>0</v>
      </c>
      <c r="M6" t="s">
        <v>382</v>
      </c>
      <c r="N6" t="s">
        <v>559</v>
      </c>
      <c r="O6" t="s">
        <v>758</v>
      </c>
      <c r="P6" t="s">
        <v>958</v>
      </c>
      <c r="Q6" s="6" t="s">
        <v>1154</v>
      </c>
    </row>
    <row r="7" spans="1:19">
      <c r="A7" t="s">
        <v>24</v>
      </c>
      <c r="B7" t="s">
        <v>224</v>
      </c>
      <c r="C7" t="s">
        <v>359</v>
      </c>
      <c r="D7" t="b">
        <v>1</v>
      </c>
      <c r="E7" t="b">
        <v>0</v>
      </c>
      <c r="F7" t="b">
        <v>0</v>
      </c>
      <c r="G7" t="b">
        <v>0</v>
      </c>
      <c r="H7" t="b">
        <v>0</v>
      </c>
      <c r="I7" t="b">
        <v>0</v>
      </c>
      <c r="J7" t="b">
        <v>0</v>
      </c>
      <c r="K7" t="b">
        <v>0</v>
      </c>
      <c r="L7" t="b">
        <v>0</v>
      </c>
      <c r="M7" t="s">
        <v>383</v>
      </c>
      <c r="N7" t="s">
        <v>560</v>
      </c>
      <c r="O7" t="s">
        <v>759</v>
      </c>
      <c r="P7" t="s">
        <v>959</v>
      </c>
      <c r="Q7" s="6" t="s">
        <v>1155</v>
      </c>
      <c r="R7" t="s">
        <v>1351</v>
      </c>
      <c r="S7" t="s">
        <v>1525</v>
      </c>
    </row>
    <row r="8" spans="1:19">
      <c r="A8" t="s">
        <v>25</v>
      </c>
      <c r="B8" t="s">
        <v>225</v>
      </c>
      <c r="C8" t="s">
        <v>359</v>
      </c>
      <c r="D8" t="b">
        <v>1</v>
      </c>
      <c r="E8" t="b">
        <v>0</v>
      </c>
      <c r="F8" t="b">
        <v>0</v>
      </c>
      <c r="G8" t="b">
        <v>0</v>
      </c>
      <c r="H8" t="b">
        <v>0</v>
      </c>
      <c r="I8" t="b">
        <v>0</v>
      </c>
      <c r="J8" t="b">
        <v>0</v>
      </c>
      <c r="K8" t="b">
        <v>0</v>
      </c>
      <c r="L8" t="b">
        <v>0</v>
      </c>
      <c r="N8" t="s">
        <v>561</v>
      </c>
      <c r="O8" t="s">
        <v>760</v>
      </c>
      <c r="P8" t="s">
        <v>960</v>
      </c>
      <c r="Q8" s="6" t="s">
        <v>1156</v>
      </c>
      <c r="S8" t="s">
        <v>1526</v>
      </c>
    </row>
    <row r="9" spans="1:19">
      <c r="A9" t="s">
        <v>26</v>
      </c>
      <c r="B9" t="s">
        <v>226</v>
      </c>
      <c r="C9" t="s">
        <v>359</v>
      </c>
      <c r="D9" t="b">
        <v>1</v>
      </c>
      <c r="E9" t="b">
        <v>0</v>
      </c>
      <c r="F9" t="b">
        <v>0</v>
      </c>
      <c r="G9" t="b">
        <v>0</v>
      </c>
      <c r="H9" t="b">
        <v>0</v>
      </c>
      <c r="I9" t="b">
        <v>0</v>
      </c>
      <c r="J9" t="b">
        <v>0</v>
      </c>
      <c r="K9" t="b">
        <v>0</v>
      </c>
      <c r="L9" t="b">
        <v>0</v>
      </c>
      <c r="N9" t="s">
        <v>562</v>
      </c>
      <c r="O9" t="s">
        <v>761</v>
      </c>
      <c r="P9" t="s">
        <v>961</v>
      </c>
      <c r="Q9" s="6" t="s">
        <v>1157</v>
      </c>
      <c r="S9" t="s">
        <v>1527</v>
      </c>
    </row>
    <row r="10" spans="1:19">
      <c r="A10" t="s">
        <v>27</v>
      </c>
      <c r="B10" t="s">
        <v>227</v>
      </c>
      <c r="C10" t="s">
        <v>360</v>
      </c>
      <c r="D10" t="b">
        <v>1</v>
      </c>
      <c r="E10" t="b">
        <v>0</v>
      </c>
      <c r="F10" t="b">
        <v>0</v>
      </c>
      <c r="G10" t="b">
        <v>0</v>
      </c>
      <c r="H10" t="b">
        <v>0</v>
      </c>
      <c r="I10" t="b">
        <v>0</v>
      </c>
      <c r="J10" t="b">
        <v>0</v>
      </c>
      <c r="K10" t="b">
        <v>0</v>
      </c>
      <c r="L10" t="b">
        <v>0</v>
      </c>
      <c r="M10" t="s">
        <v>384</v>
      </c>
      <c r="N10" t="s">
        <v>563</v>
      </c>
      <c r="O10" t="s">
        <v>762</v>
      </c>
      <c r="P10" t="s">
        <v>962</v>
      </c>
      <c r="Q10" s="6" t="s">
        <v>1158</v>
      </c>
      <c r="R10" t="s">
        <v>1352</v>
      </c>
      <c r="S10" t="s">
        <v>1528</v>
      </c>
    </row>
    <row r="11" spans="1:19">
      <c r="A11" t="s">
        <v>28</v>
      </c>
      <c r="B11" t="s">
        <v>228</v>
      </c>
      <c r="C11" t="s">
        <v>360</v>
      </c>
      <c r="D11" t="b">
        <v>1</v>
      </c>
      <c r="E11" t="b">
        <v>0</v>
      </c>
      <c r="F11" t="b">
        <v>0</v>
      </c>
      <c r="G11" t="b">
        <v>0</v>
      </c>
      <c r="H11" t="b">
        <v>0</v>
      </c>
      <c r="I11" t="b">
        <v>0</v>
      </c>
      <c r="J11" t="b">
        <v>1</v>
      </c>
      <c r="K11" t="b">
        <v>0</v>
      </c>
      <c r="L11" t="b">
        <v>0</v>
      </c>
      <c r="N11" t="s">
        <v>564</v>
      </c>
      <c r="O11" t="s">
        <v>763</v>
      </c>
      <c r="P11" t="s">
        <v>963</v>
      </c>
      <c r="Q11" s="6" t="s">
        <v>1159</v>
      </c>
      <c r="S11" t="s">
        <v>1529</v>
      </c>
    </row>
    <row r="12" spans="1:19">
      <c r="A12" t="s">
        <v>29</v>
      </c>
      <c r="B12" t="s">
        <v>229</v>
      </c>
      <c r="C12" t="s">
        <v>360</v>
      </c>
      <c r="D12" t="b">
        <v>1</v>
      </c>
      <c r="E12" t="b">
        <v>0</v>
      </c>
      <c r="F12" t="b">
        <v>0</v>
      </c>
      <c r="G12" t="b">
        <v>0</v>
      </c>
      <c r="H12" t="b">
        <v>0</v>
      </c>
      <c r="I12" t="b">
        <v>0</v>
      </c>
      <c r="J12" t="b">
        <v>0</v>
      </c>
      <c r="K12" t="b">
        <v>0</v>
      </c>
      <c r="L12" t="b">
        <v>1</v>
      </c>
      <c r="M12" t="s">
        <v>385</v>
      </c>
      <c r="N12" t="s">
        <v>565</v>
      </c>
      <c r="O12" t="s">
        <v>764</v>
      </c>
      <c r="P12" t="s">
        <v>964</v>
      </c>
      <c r="Q12" s="6" t="s">
        <v>1160</v>
      </c>
      <c r="R12" t="s">
        <v>1353</v>
      </c>
      <c r="S12" t="s">
        <v>1530</v>
      </c>
    </row>
    <row r="13" spans="1:19">
      <c r="A13" t="s">
        <v>30</v>
      </c>
      <c r="B13" t="s">
        <v>228</v>
      </c>
      <c r="C13" t="s">
        <v>360</v>
      </c>
      <c r="D13" t="b">
        <v>1</v>
      </c>
      <c r="E13" t="b">
        <v>0</v>
      </c>
      <c r="F13" t="b">
        <v>0</v>
      </c>
      <c r="G13" t="b">
        <v>0</v>
      </c>
      <c r="H13" t="b">
        <v>0</v>
      </c>
      <c r="I13" t="b">
        <v>0</v>
      </c>
      <c r="J13" t="b">
        <v>0</v>
      </c>
      <c r="K13" t="b">
        <v>0</v>
      </c>
      <c r="L13" t="b">
        <v>0</v>
      </c>
      <c r="N13" t="s">
        <v>566</v>
      </c>
      <c r="O13" t="s">
        <v>765</v>
      </c>
      <c r="P13" t="s">
        <v>965</v>
      </c>
      <c r="Q13" s="6" t="s">
        <v>1161</v>
      </c>
      <c r="S13" t="s">
        <v>1531</v>
      </c>
    </row>
    <row r="14" spans="1:19">
      <c r="A14" t="s">
        <v>31</v>
      </c>
      <c r="B14" t="s">
        <v>230</v>
      </c>
      <c r="C14" t="s">
        <v>360</v>
      </c>
      <c r="D14" t="b">
        <v>1</v>
      </c>
      <c r="E14" t="b">
        <v>0</v>
      </c>
      <c r="F14" t="b">
        <v>0</v>
      </c>
      <c r="G14" t="b">
        <v>0</v>
      </c>
      <c r="H14" t="b">
        <v>0</v>
      </c>
      <c r="I14" t="b">
        <v>0</v>
      </c>
      <c r="J14" t="b">
        <v>0</v>
      </c>
      <c r="K14" t="b">
        <v>0</v>
      </c>
      <c r="L14" t="b">
        <v>0</v>
      </c>
      <c r="M14" t="s">
        <v>386</v>
      </c>
      <c r="N14" t="s">
        <v>567</v>
      </c>
      <c r="O14" t="s">
        <v>766</v>
      </c>
      <c r="P14" t="s">
        <v>966</v>
      </c>
      <c r="Q14" s="6" t="s">
        <v>1162</v>
      </c>
      <c r="R14" t="s">
        <v>1354</v>
      </c>
      <c r="S14" t="s">
        <v>1532</v>
      </c>
    </row>
    <row r="15" spans="1:19">
      <c r="A15" t="s">
        <v>32</v>
      </c>
      <c r="B15" t="s">
        <v>231</v>
      </c>
      <c r="C15" t="s">
        <v>360</v>
      </c>
      <c r="D15" t="b">
        <v>1</v>
      </c>
      <c r="E15" t="b">
        <v>0</v>
      </c>
      <c r="F15" t="b">
        <v>0</v>
      </c>
      <c r="G15" t="b">
        <v>0</v>
      </c>
      <c r="H15" t="b">
        <v>0</v>
      </c>
      <c r="I15" t="b">
        <v>0</v>
      </c>
      <c r="J15" t="b">
        <v>0</v>
      </c>
      <c r="K15" t="b">
        <v>0</v>
      </c>
      <c r="L15" t="b">
        <v>0</v>
      </c>
      <c r="M15" t="s">
        <v>387</v>
      </c>
      <c r="N15" t="s">
        <v>568</v>
      </c>
      <c r="O15" t="s">
        <v>767</v>
      </c>
      <c r="P15" t="s">
        <v>967</v>
      </c>
      <c r="Q15" s="6" t="s">
        <v>1163</v>
      </c>
      <c r="S15" t="s">
        <v>1533</v>
      </c>
    </row>
    <row r="16" spans="1:19">
      <c r="A16" t="s">
        <v>33</v>
      </c>
      <c r="B16" t="s">
        <v>232</v>
      </c>
      <c r="C16" t="s">
        <v>360</v>
      </c>
      <c r="D16" t="b">
        <v>1</v>
      </c>
      <c r="E16" t="b">
        <v>0</v>
      </c>
      <c r="F16" t="b">
        <v>0</v>
      </c>
      <c r="G16" t="b">
        <v>0</v>
      </c>
      <c r="H16" t="b">
        <v>0</v>
      </c>
      <c r="I16" t="b">
        <v>0</v>
      </c>
      <c r="J16" t="b">
        <v>1</v>
      </c>
      <c r="K16" t="b">
        <v>0</v>
      </c>
      <c r="L16" t="b">
        <v>0</v>
      </c>
      <c r="M16" t="s">
        <v>388</v>
      </c>
      <c r="N16" t="s">
        <v>569</v>
      </c>
      <c r="O16" t="s">
        <v>768</v>
      </c>
      <c r="P16" t="s">
        <v>968</v>
      </c>
      <c r="Q16" s="6" t="s">
        <v>1164</v>
      </c>
      <c r="R16" t="s">
        <v>1355</v>
      </c>
      <c r="S16" t="s">
        <v>1534</v>
      </c>
    </row>
    <row r="17" spans="1:19">
      <c r="A17" t="s">
        <v>34</v>
      </c>
      <c r="B17" t="s">
        <v>233</v>
      </c>
      <c r="C17" t="s">
        <v>360</v>
      </c>
      <c r="D17" t="b">
        <v>1</v>
      </c>
      <c r="E17" t="b">
        <v>0</v>
      </c>
      <c r="F17" t="b">
        <v>0</v>
      </c>
      <c r="G17" t="b">
        <v>0</v>
      </c>
      <c r="H17" t="b">
        <v>0</v>
      </c>
      <c r="I17" t="b">
        <v>0</v>
      </c>
      <c r="J17" t="b">
        <v>0</v>
      </c>
      <c r="K17" t="b">
        <v>0</v>
      </c>
      <c r="L17" t="b">
        <v>0</v>
      </c>
      <c r="M17" t="s">
        <v>389</v>
      </c>
      <c r="N17" t="s">
        <v>570</v>
      </c>
      <c r="O17" t="s">
        <v>769</v>
      </c>
      <c r="P17" t="s">
        <v>969</v>
      </c>
      <c r="Q17" s="6" t="s">
        <v>1165</v>
      </c>
      <c r="R17" t="s">
        <v>1356</v>
      </c>
    </row>
    <row r="18" spans="1:19">
      <c r="A18" t="s">
        <v>35</v>
      </c>
      <c r="B18" t="s">
        <v>234</v>
      </c>
      <c r="C18" t="s">
        <v>360</v>
      </c>
      <c r="D18" t="b">
        <v>1</v>
      </c>
      <c r="E18" t="b">
        <v>0</v>
      </c>
      <c r="F18" t="b">
        <v>0</v>
      </c>
      <c r="G18" t="b">
        <v>0</v>
      </c>
      <c r="H18" t="b">
        <v>0</v>
      </c>
      <c r="I18" t="b">
        <v>0</v>
      </c>
      <c r="J18" t="b">
        <v>0</v>
      </c>
      <c r="K18" t="b">
        <v>0</v>
      </c>
      <c r="L18" t="b">
        <v>0</v>
      </c>
      <c r="N18" t="s">
        <v>571</v>
      </c>
      <c r="O18" t="s">
        <v>770</v>
      </c>
      <c r="P18" t="s">
        <v>970</v>
      </c>
      <c r="Q18" s="6" t="s">
        <v>1166</v>
      </c>
      <c r="S18" t="s">
        <v>1535</v>
      </c>
    </row>
    <row r="19" spans="1:19">
      <c r="A19" t="s">
        <v>36</v>
      </c>
      <c r="B19" t="s">
        <v>235</v>
      </c>
      <c r="C19" t="s">
        <v>360</v>
      </c>
      <c r="D19" t="b">
        <v>1</v>
      </c>
      <c r="E19" t="b">
        <v>0</v>
      </c>
      <c r="F19" t="b">
        <v>0</v>
      </c>
      <c r="G19" t="b">
        <v>0</v>
      </c>
      <c r="H19" t="b">
        <v>0</v>
      </c>
      <c r="I19" t="b">
        <v>0</v>
      </c>
      <c r="J19" t="b">
        <v>0</v>
      </c>
      <c r="K19" t="b">
        <v>0</v>
      </c>
      <c r="L19" t="b">
        <v>0</v>
      </c>
      <c r="M19" t="s">
        <v>390</v>
      </c>
      <c r="N19" t="s">
        <v>572</v>
      </c>
      <c r="O19" t="s">
        <v>771</v>
      </c>
      <c r="P19" t="s">
        <v>971</v>
      </c>
      <c r="Q19" s="6" t="s">
        <v>1167</v>
      </c>
      <c r="R19" t="s">
        <v>1357</v>
      </c>
      <c r="S19" t="s">
        <v>1536</v>
      </c>
    </row>
    <row r="20" spans="1:19">
      <c r="A20" t="s">
        <v>37</v>
      </c>
      <c r="B20" t="s">
        <v>236</v>
      </c>
      <c r="C20" t="s">
        <v>360</v>
      </c>
      <c r="D20" t="b">
        <v>1</v>
      </c>
      <c r="E20" t="b">
        <v>0</v>
      </c>
      <c r="F20" t="b">
        <v>0</v>
      </c>
      <c r="G20" t="b">
        <v>0</v>
      </c>
      <c r="H20" t="b">
        <v>0</v>
      </c>
      <c r="I20" t="b">
        <v>0</v>
      </c>
      <c r="J20" t="b">
        <v>0</v>
      </c>
      <c r="K20" t="b">
        <v>0</v>
      </c>
      <c r="L20" t="b">
        <v>0</v>
      </c>
      <c r="M20" t="s">
        <v>391</v>
      </c>
      <c r="N20" t="s">
        <v>573</v>
      </c>
      <c r="O20" t="s">
        <v>772</v>
      </c>
      <c r="P20" t="s">
        <v>972</v>
      </c>
      <c r="Q20" s="6" t="s">
        <v>1168</v>
      </c>
      <c r="R20" t="s">
        <v>1358</v>
      </c>
      <c r="S20" t="s">
        <v>1537</v>
      </c>
    </row>
    <row r="21" spans="1:19">
      <c r="A21" t="s">
        <v>38</v>
      </c>
      <c r="B21" t="s">
        <v>237</v>
      </c>
      <c r="C21" t="s">
        <v>360</v>
      </c>
      <c r="D21" t="b">
        <v>1</v>
      </c>
      <c r="E21" t="b">
        <v>0</v>
      </c>
      <c r="F21" t="b">
        <v>0</v>
      </c>
      <c r="G21" t="b">
        <v>0</v>
      </c>
      <c r="H21" t="b">
        <v>0</v>
      </c>
      <c r="I21" t="b">
        <v>0</v>
      </c>
      <c r="J21" t="b">
        <v>0</v>
      </c>
      <c r="K21" t="b">
        <v>0</v>
      </c>
      <c r="L21" t="b">
        <v>0</v>
      </c>
      <c r="M21" t="s">
        <v>382</v>
      </c>
      <c r="N21" t="s">
        <v>574</v>
      </c>
      <c r="O21" t="s">
        <v>773</v>
      </c>
      <c r="P21" t="s">
        <v>973</v>
      </c>
      <c r="Q21" s="6" t="s">
        <v>1169</v>
      </c>
    </row>
    <row r="22" spans="1:19">
      <c r="A22" t="s">
        <v>39</v>
      </c>
      <c r="B22" t="s">
        <v>235</v>
      </c>
      <c r="C22" t="s">
        <v>360</v>
      </c>
      <c r="D22" t="b">
        <v>1</v>
      </c>
      <c r="E22" t="b">
        <v>0</v>
      </c>
      <c r="F22" t="b">
        <v>0</v>
      </c>
      <c r="G22" t="b">
        <v>0</v>
      </c>
      <c r="H22" t="b">
        <v>0</v>
      </c>
      <c r="I22" t="b">
        <v>0</v>
      </c>
      <c r="J22" t="b">
        <v>0</v>
      </c>
      <c r="K22" t="b">
        <v>0</v>
      </c>
      <c r="L22" t="b">
        <v>0</v>
      </c>
      <c r="M22" t="s">
        <v>392</v>
      </c>
      <c r="N22" t="s">
        <v>575</v>
      </c>
      <c r="O22" t="s">
        <v>774</v>
      </c>
      <c r="P22" t="s">
        <v>974</v>
      </c>
      <c r="Q22" s="6" t="s">
        <v>1170</v>
      </c>
      <c r="R22" t="s">
        <v>1359</v>
      </c>
      <c r="S22" t="s">
        <v>1538</v>
      </c>
    </row>
    <row r="23" spans="1:19">
      <c r="A23" t="s">
        <v>40</v>
      </c>
      <c r="B23" t="s">
        <v>238</v>
      </c>
      <c r="C23" t="s">
        <v>360</v>
      </c>
      <c r="D23" t="b">
        <v>1</v>
      </c>
      <c r="E23" t="b">
        <v>0</v>
      </c>
      <c r="F23" t="b">
        <v>0</v>
      </c>
      <c r="G23" t="b">
        <v>0</v>
      </c>
      <c r="H23" t="b">
        <v>0</v>
      </c>
      <c r="I23" t="b">
        <v>0</v>
      </c>
      <c r="J23" t="b">
        <v>0</v>
      </c>
      <c r="K23" t="b">
        <v>0</v>
      </c>
      <c r="L23" t="b">
        <v>0</v>
      </c>
      <c r="M23" t="s">
        <v>393</v>
      </c>
      <c r="N23" t="s">
        <v>576</v>
      </c>
      <c r="O23" t="s">
        <v>775</v>
      </c>
      <c r="P23" t="s">
        <v>975</v>
      </c>
      <c r="Q23" s="6" t="s">
        <v>1171</v>
      </c>
      <c r="S23" t="s">
        <v>1539</v>
      </c>
    </row>
    <row r="24" spans="1:19">
      <c r="A24" t="s">
        <v>41</v>
      </c>
      <c r="B24" t="s">
        <v>239</v>
      </c>
      <c r="C24" t="s">
        <v>360</v>
      </c>
      <c r="D24" t="b">
        <v>1</v>
      </c>
      <c r="E24" t="b">
        <v>0</v>
      </c>
      <c r="F24" t="b">
        <v>0</v>
      </c>
      <c r="G24" t="b">
        <v>0</v>
      </c>
      <c r="H24" t="b">
        <v>0</v>
      </c>
      <c r="I24" t="b">
        <v>0</v>
      </c>
      <c r="J24" t="b">
        <v>0</v>
      </c>
      <c r="K24" t="b">
        <v>0</v>
      </c>
      <c r="L24" t="b">
        <v>0</v>
      </c>
      <c r="M24" t="s">
        <v>394</v>
      </c>
      <c r="N24" t="s">
        <v>577</v>
      </c>
      <c r="O24" t="s">
        <v>776</v>
      </c>
      <c r="P24" t="s">
        <v>976</v>
      </c>
      <c r="Q24" s="6" t="s">
        <v>1172</v>
      </c>
      <c r="R24" t="s">
        <v>1360</v>
      </c>
      <c r="S24" t="s">
        <v>1540</v>
      </c>
    </row>
    <row r="25" spans="1:19">
      <c r="A25" t="s">
        <v>42</v>
      </c>
      <c r="B25" t="s">
        <v>240</v>
      </c>
      <c r="C25" t="s">
        <v>360</v>
      </c>
      <c r="D25" t="b">
        <v>1</v>
      </c>
      <c r="E25" t="b">
        <v>0</v>
      </c>
      <c r="F25" t="b">
        <v>0</v>
      </c>
      <c r="G25" t="b">
        <v>0</v>
      </c>
      <c r="H25" t="b">
        <v>0</v>
      </c>
      <c r="I25" t="b">
        <v>0</v>
      </c>
      <c r="J25" t="b">
        <v>0</v>
      </c>
      <c r="K25" t="b">
        <v>0</v>
      </c>
      <c r="L25" t="b">
        <v>0</v>
      </c>
      <c r="N25" t="s">
        <v>578</v>
      </c>
      <c r="O25" t="s">
        <v>777</v>
      </c>
      <c r="P25" t="s">
        <v>977</v>
      </c>
      <c r="Q25" s="6" t="s">
        <v>1173</v>
      </c>
      <c r="S25" t="s">
        <v>1541</v>
      </c>
    </row>
    <row r="26" spans="1:19">
      <c r="A26" t="s">
        <v>43</v>
      </c>
      <c r="B26" t="s">
        <v>241</v>
      </c>
      <c r="C26" t="s">
        <v>360</v>
      </c>
      <c r="D26" t="b">
        <v>1</v>
      </c>
      <c r="E26" t="b">
        <v>0</v>
      </c>
      <c r="F26" t="b">
        <v>0</v>
      </c>
      <c r="G26" t="b">
        <v>0</v>
      </c>
      <c r="H26" t="b">
        <v>0</v>
      </c>
      <c r="I26" t="b">
        <v>0</v>
      </c>
      <c r="J26" t="b">
        <v>0</v>
      </c>
      <c r="K26" t="b">
        <v>0</v>
      </c>
      <c r="L26" t="b">
        <v>0</v>
      </c>
      <c r="N26" t="s">
        <v>579</v>
      </c>
      <c r="O26" t="s">
        <v>778</v>
      </c>
      <c r="P26" t="s">
        <v>978</v>
      </c>
      <c r="Q26" s="6" t="s">
        <v>1174</v>
      </c>
      <c r="S26" t="s">
        <v>1542</v>
      </c>
    </row>
    <row r="27" spans="1:19">
      <c r="A27" t="s">
        <v>44</v>
      </c>
      <c r="B27" t="s">
        <v>242</v>
      </c>
      <c r="C27" t="s">
        <v>360</v>
      </c>
      <c r="D27" t="b">
        <v>1</v>
      </c>
      <c r="E27" t="b">
        <v>0</v>
      </c>
      <c r="F27" t="b">
        <v>0</v>
      </c>
      <c r="G27" t="b">
        <v>0</v>
      </c>
      <c r="H27" t="b">
        <v>0</v>
      </c>
      <c r="I27" t="b">
        <v>0</v>
      </c>
      <c r="J27" t="b">
        <v>0</v>
      </c>
      <c r="K27" t="b">
        <v>0</v>
      </c>
      <c r="L27" t="b">
        <v>0</v>
      </c>
      <c r="M27" t="s">
        <v>395</v>
      </c>
      <c r="N27" t="s">
        <v>580</v>
      </c>
      <c r="O27" t="s">
        <v>779</v>
      </c>
      <c r="P27" t="s">
        <v>979</v>
      </c>
      <c r="Q27" s="6" t="s">
        <v>1175</v>
      </c>
      <c r="R27" t="s">
        <v>1361</v>
      </c>
    </row>
    <row r="28" spans="1:19">
      <c r="A28" t="s">
        <v>45</v>
      </c>
      <c r="B28" t="s">
        <v>243</v>
      </c>
      <c r="C28" t="s">
        <v>360</v>
      </c>
      <c r="D28" t="b">
        <v>1</v>
      </c>
      <c r="E28" t="b">
        <v>0</v>
      </c>
      <c r="F28" t="b">
        <v>0</v>
      </c>
      <c r="G28" t="b">
        <v>0</v>
      </c>
      <c r="H28" t="b">
        <v>0</v>
      </c>
      <c r="I28" t="b">
        <v>0</v>
      </c>
      <c r="J28" t="b">
        <v>0</v>
      </c>
      <c r="K28" t="b">
        <v>0</v>
      </c>
      <c r="L28" t="b">
        <v>0</v>
      </c>
      <c r="M28" t="s">
        <v>396</v>
      </c>
      <c r="N28" t="s">
        <v>581</v>
      </c>
      <c r="O28" t="s">
        <v>780</v>
      </c>
      <c r="P28" t="s">
        <v>980</v>
      </c>
      <c r="Q28" s="6" t="s">
        <v>1176</v>
      </c>
      <c r="R28" t="s">
        <v>1362</v>
      </c>
      <c r="S28" t="s">
        <v>1543</v>
      </c>
    </row>
    <row r="29" spans="1:19">
      <c r="A29" t="s">
        <v>46</v>
      </c>
      <c r="B29" t="s">
        <v>244</v>
      </c>
      <c r="C29" t="s">
        <v>360</v>
      </c>
      <c r="D29" t="b">
        <v>1</v>
      </c>
      <c r="E29" t="b">
        <v>0</v>
      </c>
      <c r="F29" t="b">
        <v>0</v>
      </c>
      <c r="G29" t="b">
        <v>0</v>
      </c>
      <c r="H29" t="b">
        <v>0</v>
      </c>
      <c r="I29" t="b">
        <v>0</v>
      </c>
      <c r="J29" t="b">
        <v>0</v>
      </c>
      <c r="K29" t="b">
        <v>0</v>
      </c>
      <c r="L29" t="b">
        <v>0</v>
      </c>
      <c r="N29" t="s">
        <v>582</v>
      </c>
      <c r="O29" t="s">
        <v>781</v>
      </c>
      <c r="P29" t="s">
        <v>981</v>
      </c>
      <c r="Q29" s="6" t="s">
        <v>1177</v>
      </c>
      <c r="S29" t="s">
        <v>1544</v>
      </c>
    </row>
    <row r="30" spans="1:19">
      <c r="A30" t="s">
        <v>47</v>
      </c>
      <c r="B30" t="s">
        <v>245</v>
      </c>
      <c r="C30" t="s">
        <v>360</v>
      </c>
      <c r="D30" t="b">
        <v>1</v>
      </c>
      <c r="E30" t="b">
        <v>0</v>
      </c>
      <c r="F30" t="b">
        <v>0</v>
      </c>
      <c r="G30" t="b">
        <v>0</v>
      </c>
      <c r="H30" t="b">
        <v>0</v>
      </c>
      <c r="I30" t="b">
        <v>0</v>
      </c>
      <c r="J30" t="b">
        <v>0</v>
      </c>
      <c r="K30" t="b">
        <v>0</v>
      </c>
      <c r="L30" t="b">
        <v>0</v>
      </c>
      <c r="M30" t="s">
        <v>382</v>
      </c>
      <c r="N30" t="s">
        <v>583</v>
      </c>
      <c r="O30" t="s">
        <v>782</v>
      </c>
      <c r="P30" t="s">
        <v>982</v>
      </c>
      <c r="Q30" s="6" t="s">
        <v>1178</v>
      </c>
    </row>
    <row r="31" spans="1:19">
      <c r="A31" t="s">
        <v>48</v>
      </c>
      <c r="B31" t="s">
        <v>246</v>
      </c>
      <c r="C31" t="s">
        <v>360</v>
      </c>
      <c r="D31" t="b">
        <v>1</v>
      </c>
      <c r="E31" t="b">
        <v>0</v>
      </c>
      <c r="F31" t="b">
        <v>0</v>
      </c>
      <c r="G31" t="b">
        <v>0</v>
      </c>
      <c r="H31" t="b">
        <v>0</v>
      </c>
      <c r="I31" t="b">
        <v>0</v>
      </c>
      <c r="J31" t="b">
        <v>0</v>
      </c>
      <c r="K31" t="b">
        <v>0</v>
      </c>
      <c r="L31" t="b">
        <v>0</v>
      </c>
      <c r="N31" t="s">
        <v>584</v>
      </c>
      <c r="O31" t="s">
        <v>783</v>
      </c>
      <c r="P31" t="s">
        <v>983</v>
      </c>
      <c r="Q31" s="6" t="s">
        <v>1179</v>
      </c>
      <c r="S31" t="s">
        <v>1545</v>
      </c>
    </row>
    <row r="32" spans="1:19">
      <c r="A32" t="s">
        <v>49</v>
      </c>
      <c r="B32" t="s">
        <v>247</v>
      </c>
      <c r="C32" t="s">
        <v>360</v>
      </c>
      <c r="D32" t="b">
        <v>1</v>
      </c>
      <c r="E32" t="b">
        <v>0</v>
      </c>
      <c r="F32" t="b">
        <v>0</v>
      </c>
      <c r="G32" t="b">
        <v>0</v>
      </c>
      <c r="H32" t="b">
        <v>0</v>
      </c>
      <c r="I32" t="b">
        <v>0</v>
      </c>
      <c r="J32" t="b">
        <v>0</v>
      </c>
      <c r="K32" t="b">
        <v>0</v>
      </c>
      <c r="L32" t="b">
        <v>0</v>
      </c>
      <c r="N32" t="s">
        <v>585</v>
      </c>
      <c r="O32" t="s">
        <v>784</v>
      </c>
      <c r="P32" t="s">
        <v>984</v>
      </c>
      <c r="Q32" s="6" t="s">
        <v>1180</v>
      </c>
      <c r="S32" t="s">
        <v>1546</v>
      </c>
    </row>
    <row r="33" spans="1:19">
      <c r="A33" t="s">
        <v>50</v>
      </c>
      <c r="B33" t="s">
        <v>248</v>
      </c>
      <c r="C33" t="s">
        <v>360</v>
      </c>
      <c r="D33" t="b">
        <v>1</v>
      </c>
      <c r="E33" t="b">
        <v>0</v>
      </c>
      <c r="F33" t="b">
        <v>0</v>
      </c>
      <c r="G33" t="b">
        <v>0</v>
      </c>
      <c r="H33" t="b">
        <v>0</v>
      </c>
      <c r="I33" t="b">
        <v>0</v>
      </c>
      <c r="J33" t="b">
        <v>0</v>
      </c>
      <c r="K33" t="b">
        <v>0</v>
      </c>
      <c r="L33" t="b">
        <v>0</v>
      </c>
      <c r="N33" t="s">
        <v>586</v>
      </c>
      <c r="O33" t="s">
        <v>785</v>
      </c>
      <c r="P33" t="s">
        <v>985</v>
      </c>
      <c r="Q33" s="6" t="s">
        <v>1181</v>
      </c>
      <c r="S33" t="s">
        <v>1547</v>
      </c>
    </row>
    <row r="34" spans="1:19">
      <c r="A34" t="s">
        <v>51</v>
      </c>
      <c r="B34" t="s">
        <v>249</v>
      </c>
      <c r="C34" t="s">
        <v>360</v>
      </c>
      <c r="D34" t="b">
        <v>1</v>
      </c>
      <c r="E34" t="b">
        <v>0</v>
      </c>
      <c r="F34" t="b">
        <v>0</v>
      </c>
      <c r="G34" t="b">
        <v>0</v>
      </c>
      <c r="H34" t="b">
        <v>0</v>
      </c>
      <c r="I34" t="b">
        <v>0</v>
      </c>
      <c r="J34" t="b">
        <v>0</v>
      </c>
      <c r="K34" t="b">
        <v>0</v>
      </c>
      <c r="L34" t="b">
        <v>0</v>
      </c>
      <c r="N34" t="s">
        <v>587</v>
      </c>
      <c r="O34" t="s">
        <v>786</v>
      </c>
      <c r="P34" t="s">
        <v>986</v>
      </c>
      <c r="Q34" s="6" t="s">
        <v>1182</v>
      </c>
      <c r="S34" t="s">
        <v>1548</v>
      </c>
    </row>
    <row r="35" spans="1:19">
      <c r="A35" t="s">
        <v>52</v>
      </c>
      <c r="B35" t="s">
        <v>250</v>
      </c>
      <c r="C35" t="s">
        <v>361</v>
      </c>
      <c r="D35" t="b">
        <v>1</v>
      </c>
      <c r="E35" t="b">
        <v>0</v>
      </c>
      <c r="F35" t="b">
        <v>0</v>
      </c>
      <c r="G35" t="b">
        <v>0</v>
      </c>
      <c r="H35" t="b">
        <v>0</v>
      </c>
      <c r="I35" t="b">
        <v>0</v>
      </c>
      <c r="J35" t="b">
        <v>0</v>
      </c>
      <c r="K35" t="b">
        <v>0</v>
      </c>
      <c r="L35" t="b">
        <v>0</v>
      </c>
      <c r="M35" t="s">
        <v>397</v>
      </c>
      <c r="N35" t="s">
        <v>588</v>
      </c>
      <c r="O35" t="s">
        <v>787</v>
      </c>
      <c r="P35" t="s">
        <v>987</v>
      </c>
      <c r="Q35" s="6" t="s">
        <v>1183</v>
      </c>
      <c r="R35" t="s">
        <v>1363</v>
      </c>
      <c r="S35" t="s">
        <v>1549</v>
      </c>
    </row>
    <row r="36" spans="1:19">
      <c r="A36" t="s">
        <v>53</v>
      </c>
      <c r="B36" t="s">
        <v>251</v>
      </c>
      <c r="C36" t="s">
        <v>361</v>
      </c>
      <c r="D36" t="b">
        <v>1</v>
      </c>
      <c r="E36" t="b">
        <v>0</v>
      </c>
      <c r="F36" t="b">
        <v>0</v>
      </c>
      <c r="G36" t="b">
        <v>0</v>
      </c>
      <c r="H36" t="b">
        <v>0</v>
      </c>
      <c r="I36" t="b">
        <v>0</v>
      </c>
      <c r="J36" t="b">
        <v>0</v>
      </c>
      <c r="K36" t="b">
        <v>0</v>
      </c>
      <c r="L36" t="b">
        <v>0</v>
      </c>
      <c r="M36" t="s">
        <v>398</v>
      </c>
      <c r="N36" t="s">
        <v>589</v>
      </c>
      <c r="O36" t="s">
        <v>788</v>
      </c>
      <c r="P36" t="s">
        <v>988</v>
      </c>
      <c r="Q36" s="6" t="s">
        <v>1184</v>
      </c>
      <c r="R36" t="s">
        <v>1364</v>
      </c>
      <c r="S36" t="s">
        <v>1550</v>
      </c>
    </row>
    <row r="37" spans="1:19">
      <c r="A37" t="s">
        <v>54</v>
      </c>
      <c r="B37" t="s">
        <v>242</v>
      </c>
      <c r="C37" t="s">
        <v>361</v>
      </c>
      <c r="D37" t="b">
        <v>1</v>
      </c>
      <c r="E37" t="b">
        <v>0</v>
      </c>
      <c r="F37" t="b">
        <v>0</v>
      </c>
      <c r="G37" t="b">
        <v>0</v>
      </c>
      <c r="H37" t="b">
        <v>0</v>
      </c>
      <c r="I37" t="b">
        <v>0</v>
      </c>
      <c r="J37" t="b">
        <v>0</v>
      </c>
      <c r="K37" t="b">
        <v>0</v>
      </c>
      <c r="L37" t="b">
        <v>0</v>
      </c>
      <c r="M37" t="s">
        <v>399</v>
      </c>
      <c r="N37" t="s">
        <v>590</v>
      </c>
      <c r="O37" t="s">
        <v>789</v>
      </c>
      <c r="P37" t="s">
        <v>989</v>
      </c>
      <c r="Q37" s="6" t="s">
        <v>1185</v>
      </c>
      <c r="R37" t="s">
        <v>1365</v>
      </c>
    </row>
    <row r="38" spans="1:19">
      <c r="A38" t="s">
        <v>55</v>
      </c>
      <c r="B38" t="s">
        <v>252</v>
      </c>
      <c r="C38" t="s">
        <v>361</v>
      </c>
      <c r="D38" t="b">
        <v>1</v>
      </c>
      <c r="E38" t="b">
        <v>0</v>
      </c>
      <c r="F38" t="b">
        <v>0</v>
      </c>
      <c r="G38" t="b">
        <v>0</v>
      </c>
      <c r="H38" t="b">
        <v>0</v>
      </c>
      <c r="I38" t="b">
        <v>0</v>
      </c>
      <c r="J38" t="b">
        <v>0</v>
      </c>
      <c r="K38" t="b">
        <v>0</v>
      </c>
      <c r="L38" t="b">
        <v>0</v>
      </c>
      <c r="M38" t="s">
        <v>400</v>
      </c>
      <c r="N38" t="s">
        <v>591</v>
      </c>
      <c r="O38" t="s">
        <v>790</v>
      </c>
      <c r="P38" t="s">
        <v>990</v>
      </c>
      <c r="Q38" s="6" t="s">
        <v>1186</v>
      </c>
      <c r="R38" t="s">
        <v>1366</v>
      </c>
      <c r="S38" t="s">
        <v>1551</v>
      </c>
    </row>
    <row r="39" spans="1:19">
      <c r="A39" t="s">
        <v>56</v>
      </c>
      <c r="B39" t="s">
        <v>253</v>
      </c>
      <c r="C39" t="s">
        <v>361</v>
      </c>
      <c r="D39" t="b">
        <v>1</v>
      </c>
      <c r="E39" t="b">
        <v>0</v>
      </c>
      <c r="F39" t="b">
        <v>0</v>
      </c>
      <c r="G39" t="b">
        <v>0</v>
      </c>
      <c r="H39" t="b">
        <v>0</v>
      </c>
      <c r="I39" t="b">
        <v>0</v>
      </c>
      <c r="J39" t="b">
        <v>0</v>
      </c>
      <c r="K39" t="b">
        <v>0</v>
      </c>
      <c r="L39" t="b">
        <v>0</v>
      </c>
      <c r="M39" t="s">
        <v>401</v>
      </c>
      <c r="N39" t="s">
        <v>592</v>
      </c>
      <c r="O39" t="s">
        <v>791</v>
      </c>
      <c r="P39" t="s">
        <v>991</v>
      </c>
      <c r="Q39" s="6" t="s">
        <v>1187</v>
      </c>
      <c r="R39" t="s">
        <v>1367</v>
      </c>
      <c r="S39" t="s">
        <v>1552</v>
      </c>
    </row>
    <row r="40" spans="1:19">
      <c r="A40" t="s">
        <v>57</v>
      </c>
      <c r="B40" t="s">
        <v>254</v>
      </c>
      <c r="C40" t="s">
        <v>361</v>
      </c>
      <c r="D40" t="b">
        <v>1</v>
      </c>
      <c r="E40" t="b">
        <v>0</v>
      </c>
      <c r="F40" t="b">
        <v>0</v>
      </c>
      <c r="G40" t="b">
        <v>0</v>
      </c>
      <c r="H40" t="b">
        <v>0</v>
      </c>
      <c r="I40" t="b">
        <v>0</v>
      </c>
      <c r="J40" t="b">
        <v>0</v>
      </c>
      <c r="K40" t="b">
        <v>0</v>
      </c>
      <c r="L40" t="b">
        <v>0</v>
      </c>
      <c r="M40" t="s">
        <v>402</v>
      </c>
      <c r="N40" t="s">
        <v>593</v>
      </c>
      <c r="O40" t="s">
        <v>792</v>
      </c>
      <c r="P40" t="s">
        <v>992</v>
      </c>
      <c r="Q40" s="6" t="s">
        <v>1188</v>
      </c>
      <c r="R40" t="s">
        <v>1368</v>
      </c>
      <c r="S40" t="s">
        <v>1553</v>
      </c>
    </row>
    <row r="41" spans="1:19">
      <c r="A41" t="s">
        <v>58</v>
      </c>
      <c r="B41" t="s">
        <v>255</v>
      </c>
      <c r="C41" t="s">
        <v>361</v>
      </c>
      <c r="D41" t="b">
        <v>1</v>
      </c>
      <c r="E41" t="b">
        <v>0</v>
      </c>
      <c r="F41" t="b">
        <v>0</v>
      </c>
      <c r="G41" t="b">
        <v>0</v>
      </c>
      <c r="H41" t="b">
        <v>0</v>
      </c>
      <c r="I41" t="b">
        <v>0</v>
      </c>
      <c r="J41" t="b">
        <v>0</v>
      </c>
      <c r="K41" t="b">
        <v>0</v>
      </c>
      <c r="L41" t="b">
        <v>0</v>
      </c>
      <c r="M41" t="s">
        <v>403</v>
      </c>
      <c r="N41" t="s">
        <v>594</v>
      </c>
      <c r="O41" t="s">
        <v>793</v>
      </c>
      <c r="P41" t="s">
        <v>993</v>
      </c>
      <c r="Q41" s="6" t="s">
        <v>1189</v>
      </c>
      <c r="R41" t="s">
        <v>1369</v>
      </c>
      <c r="S41" t="s">
        <v>1554</v>
      </c>
    </row>
    <row r="42" spans="1:19">
      <c r="A42" t="s">
        <v>59</v>
      </c>
      <c r="B42" t="s">
        <v>256</v>
      </c>
      <c r="C42" t="s">
        <v>361</v>
      </c>
      <c r="D42" t="b">
        <v>1</v>
      </c>
      <c r="E42" t="b">
        <v>0</v>
      </c>
      <c r="F42" t="b">
        <v>0</v>
      </c>
      <c r="G42" t="b">
        <v>0</v>
      </c>
      <c r="H42" t="b">
        <v>0</v>
      </c>
      <c r="I42" t="b">
        <v>0</v>
      </c>
      <c r="J42" t="b">
        <v>0</v>
      </c>
      <c r="K42" t="b">
        <v>0</v>
      </c>
      <c r="L42" t="b">
        <v>1</v>
      </c>
      <c r="M42" t="s">
        <v>404</v>
      </c>
      <c r="N42" t="s">
        <v>595</v>
      </c>
      <c r="O42" t="s">
        <v>794</v>
      </c>
      <c r="P42" t="s">
        <v>994</v>
      </c>
      <c r="Q42" s="6" t="s">
        <v>1190</v>
      </c>
      <c r="R42" t="s">
        <v>1370</v>
      </c>
      <c r="S42" t="s">
        <v>1555</v>
      </c>
    </row>
    <row r="43" spans="1:19">
      <c r="A43" t="s">
        <v>60</v>
      </c>
      <c r="B43" t="s">
        <v>257</v>
      </c>
      <c r="C43" t="s">
        <v>361</v>
      </c>
      <c r="D43" t="b">
        <v>1</v>
      </c>
      <c r="E43" t="b">
        <v>0</v>
      </c>
      <c r="F43" t="b">
        <v>0</v>
      </c>
      <c r="G43" t="b">
        <v>0</v>
      </c>
      <c r="H43" t="b">
        <v>0</v>
      </c>
      <c r="I43" t="b">
        <v>0</v>
      </c>
      <c r="J43" t="b">
        <v>0</v>
      </c>
      <c r="K43" t="b">
        <v>0</v>
      </c>
      <c r="L43" t="b">
        <v>0</v>
      </c>
      <c r="M43" t="s">
        <v>405</v>
      </c>
      <c r="N43" t="s">
        <v>596</v>
      </c>
      <c r="O43" t="s">
        <v>795</v>
      </c>
      <c r="P43" t="s">
        <v>995</v>
      </c>
      <c r="Q43" s="6" t="s">
        <v>1191</v>
      </c>
      <c r="R43" t="s">
        <v>1371</v>
      </c>
      <c r="S43" t="s">
        <v>1556</v>
      </c>
    </row>
    <row r="44" spans="1:19">
      <c r="A44" t="s">
        <v>61</v>
      </c>
      <c r="B44" t="s">
        <v>257</v>
      </c>
      <c r="C44" t="s">
        <v>361</v>
      </c>
      <c r="D44" t="b">
        <v>1</v>
      </c>
      <c r="E44" t="b">
        <v>0</v>
      </c>
      <c r="F44" t="b">
        <v>0</v>
      </c>
      <c r="G44" t="b">
        <v>0</v>
      </c>
      <c r="H44" t="b">
        <v>0</v>
      </c>
      <c r="I44" t="b">
        <v>0</v>
      </c>
      <c r="J44" t="b">
        <v>0</v>
      </c>
      <c r="K44" t="b">
        <v>0</v>
      </c>
      <c r="L44" t="b">
        <v>0</v>
      </c>
      <c r="M44" t="s">
        <v>406</v>
      </c>
      <c r="N44" t="s">
        <v>597</v>
      </c>
      <c r="O44" t="s">
        <v>796</v>
      </c>
      <c r="P44" t="s">
        <v>996</v>
      </c>
      <c r="Q44" s="6" t="s">
        <v>1192</v>
      </c>
      <c r="R44" t="s">
        <v>1372</v>
      </c>
      <c r="S44" t="s">
        <v>1557</v>
      </c>
    </row>
    <row r="45" spans="1:19">
      <c r="A45" t="s">
        <v>62</v>
      </c>
      <c r="B45" t="s">
        <v>258</v>
      </c>
      <c r="C45" t="s">
        <v>361</v>
      </c>
      <c r="D45" t="b">
        <v>1</v>
      </c>
      <c r="E45" t="b">
        <v>0</v>
      </c>
      <c r="F45" t="b">
        <v>0</v>
      </c>
      <c r="G45" t="b">
        <v>0</v>
      </c>
      <c r="H45" t="b">
        <v>0</v>
      </c>
      <c r="I45" t="b">
        <v>0</v>
      </c>
      <c r="J45" t="b">
        <v>1</v>
      </c>
      <c r="K45" t="b">
        <v>0</v>
      </c>
      <c r="L45" t="b">
        <v>0</v>
      </c>
      <c r="M45" t="s">
        <v>407</v>
      </c>
      <c r="N45" t="s">
        <v>598</v>
      </c>
      <c r="O45" t="s">
        <v>797</v>
      </c>
      <c r="P45" t="s">
        <v>997</v>
      </c>
      <c r="Q45" s="6" t="s">
        <v>1193</v>
      </c>
      <c r="R45" t="s">
        <v>1373</v>
      </c>
      <c r="S45" t="s">
        <v>1558</v>
      </c>
    </row>
    <row r="46" spans="1:19">
      <c r="A46" t="s">
        <v>63</v>
      </c>
      <c r="B46" t="s">
        <v>235</v>
      </c>
      <c r="C46" t="s">
        <v>361</v>
      </c>
      <c r="D46" t="b">
        <v>1</v>
      </c>
      <c r="E46" t="b">
        <v>0</v>
      </c>
      <c r="F46" t="b">
        <v>0</v>
      </c>
      <c r="G46" t="b">
        <v>0</v>
      </c>
      <c r="H46" t="b">
        <v>0</v>
      </c>
      <c r="I46" t="b">
        <v>0</v>
      </c>
      <c r="J46" t="b">
        <v>0</v>
      </c>
      <c r="K46" t="b">
        <v>0</v>
      </c>
      <c r="L46" t="b">
        <v>0</v>
      </c>
      <c r="M46" t="s">
        <v>408</v>
      </c>
      <c r="N46" t="s">
        <v>599</v>
      </c>
      <c r="O46" t="s">
        <v>798</v>
      </c>
      <c r="P46" t="s">
        <v>998</v>
      </c>
      <c r="Q46" s="6" t="s">
        <v>1194</v>
      </c>
      <c r="R46" t="s">
        <v>1374</v>
      </c>
      <c r="S46" t="s">
        <v>1559</v>
      </c>
    </row>
    <row r="47" spans="1:19">
      <c r="A47" t="s">
        <v>64</v>
      </c>
      <c r="B47" t="s">
        <v>259</v>
      </c>
      <c r="C47" t="s">
        <v>361</v>
      </c>
      <c r="D47" t="b">
        <v>1</v>
      </c>
      <c r="E47" t="b">
        <v>0</v>
      </c>
      <c r="F47" t="b">
        <v>0</v>
      </c>
      <c r="G47" t="b">
        <v>0</v>
      </c>
      <c r="H47" t="b">
        <v>0</v>
      </c>
      <c r="I47" t="b">
        <v>0</v>
      </c>
      <c r="J47" t="b">
        <v>1</v>
      </c>
      <c r="K47" t="b">
        <v>0</v>
      </c>
      <c r="L47" t="b">
        <v>0</v>
      </c>
      <c r="N47" t="s">
        <v>600</v>
      </c>
      <c r="O47" t="s">
        <v>799</v>
      </c>
      <c r="P47" t="s">
        <v>999</v>
      </c>
      <c r="Q47" s="6" t="s">
        <v>1195</v>
      </c>
      <c r="S47" t="s">
        <v>1560</v>
      </c>
    </row>
    <row r="48" spans="1:19">
      <c r="A48" t="s">
        <v>65</v>
      </c>
      <c r="B48" t="s">
        <v>260</v>
      </c>
      <c r="C48" t="s">
        <v>361</v>
      </c>
      <c r="D48" t="b">
        <v>1</v>
      </c>
      <c r="E48" t="b">
        <v>0</v>
      </c>
      <c r="F48" t="b">
        <v>0</v>
      </c>
      <c r="G48" t="b">
        <v>0</v>
      </c>
      <c r="H48" t="b">
        <v>0</v>
      </c>
      <c r="I48" t="b">
        <v>0</v>
      </c>
      <c r="J48" t="b">
        <v>0</v>
      </c>
      <c r="K48" t="b">
        <v>0</v>
      </c>
      <c r="L48" t="b">
        <v>0</v>
      </c>
      <c r="M48" t="s">
        <v>409</v>
      </c>
      <c r="N48" t="s">
        <v>601</v>
      </c>
      <c r="O48" t="s">
        <v>800</v>
      </c>
      <c r="P48" t="s">
        <v>1000</v>
      </c>
      <c r="Q48" s="6" t="s">
        <v>1196</v>
      </c>
      <c r="R48" t="s">
        <v>1375</v>
      </c>
    </row>
    <row r="49" spans="1:19">
      <c r="A49" t="s">
        <v>66</v>
      </c>
      <c r="B49" t="s">
        <v>261</v>
      </c>
      <c r="C49" t="s">
        <v>361</v>
      </c>
      <c r="D49" t="b">
        <v>1</v>
      </c>
      <c r="E49" t="b">
        <v>0</v>
      </c>
      <c r="F49" t="b">
        <v>0</v>
      </c>
      <c r="G49" t="b">
        <v>0</v>
      </c>
      <c r="H49" t="b">
        <v>0</v>
      </c>
      <c r="I49" t="b">
        <v>0</v>
      </c>
      <c r="J49" t="b">
        <v>0</v>
      </c>
      <c r="K49" t="b">
        <v>0</v>
      </c>
      <c r="L49" t="b">
        <v>0</v>
      </c>
      <c r="M49" t="s">
        <v>410</v>
      </c>
      <c r="N49" t="s">
        <v>602</v>
      </c>
      <c r="O49" t="s">
        <v>801</v>
      </c>
      <c r="P49" t="s">
        <v>1001</v>
      </c>
      <c r="Q49" s="6" t="s">
        <v>1197</v>
      </c>
      <c r="R49" t="s">
        <v>1376</v>
      </c>
      <c r="S49" t="s">
        <v>1561</v>
      </c>
    </row>
    <row r="50" spans="1:19">
      <c r="A50" t="s">
        <v>67</v>
      </c>
      <c r="B50" t="s">
        <v>262</v>
      </c>
      <c r="C50" t="s">
        <v>361</v>
      </c>
      <c r="D50" t="b">
        <v>1</v>
      </c>
      <c r="E50" t="b">
        <v>0</v>
      </c>
      <c r="F50" t="b">
        <v>0</v>
      </c>
      <c r="G50" t="b">
        <v>0</v>
      </c>
      <c r="H50" t="b">
        <v>0</v>
      </c>
      <c r="I50" t="b">
        <v>0</v>
      </c>
      <c r="J50" t="b">
        <v>0</v>
      </c>
      <c r="K50" t="b">
        <v>0</v>
      </c>
      <c r="L50" t="b">
        <v>0</v>
      </c>
      <c r="M50" t="s">
        <v>382</v>
      </c>
      <c r="N50" t="s">
        <v>603</v>
      </c>
      <c r="O50" t="s">
        <v>802</v>
      </c>
      <c r="P50" t="s">
        <v>1002</v>
      </c>
      <c r="Q50" s="6" t="s">
        <v>1198</v>
      </c>
    </row>
    <row r="51" spans="1:19">
      <c r="A51" t="s">
        <v>68</v>
      </c>
      <c r="B51" t="s">
        <v>263</v>
      </c>
      <c r="C51" t="s">
        <v>361</v>
      </c>
      <c r="D51" t="b">
        <v>1</v>
      </c>
      <c r="E51" t="b">
        <v>0</v>
      </c>
      <c r="F51" t="b">
        <v>0</v>
      </c>
      <c r="G51" t="b">
        <v>0</v>
      </c>
      <c r="H51" t="b">
        <v>0</v>
      </c>
      <c r="I51" t="b">
        <v>0</v>
      </c>
      <c r="J51" t="b">
        <v>0</v>
      </c>
      <c r="K51" t="b">
        <v>0</v>
      </c>
      <c r="L51" t="b">
        <v>0</v>
      </c>
      <c r="M51" t="s">
        <v>411</v>
      </c>
      <c r="N51" t="s">
        <v>604</v>
      </c>
      <c r="O51" t="s">
        <v>803</v>
      </c>
      <c r="P51" t="s">
        <v>1003</v>
      </c>
      <c r="Q51" s="6" t="s">
        <v>1199</v>
      </c>
      <c r="R51" t="s">
        <v>1377</v>
      </c>
      <c r="S51" t="s">
        <v>1562</v>
      </c>
    </row>
    <row r="52" spans="1:19">
      <c r="A52" t="s">
        <v>69</v>
      </c>
      <c r="B52" t="s">
        <v>264</v>
      </c>
      <c r="C52" t="s">
        <v>362</v>
      </c>
      <c r="D52" t="b">
        <v>1</v>
      </c>
      <c r="E52" t="b">
        <v>0</v>
      </c>
      <c r="F52" t="b">
        <v>0</v>
      </c>
      <c r="G52" t="b">
        <v>0</v>
      </c>
      <c r="H52" t="b">
        <v>0</v>
      </c>
      <c r="I52" t="b">
        <v>0</v>
      </c>
      <c r="J52" t="b">
        <v>0</v>
      </c>
      <c r="K52" t="b">
        <v>0</v>
      </c>
      <c r="L52" t="b">
        <v>0</v>
      </c>
      <c r="N52" t="s">
        <v>605</v>
      </c>
      <c r="O52" t="s">
        <v>804</v>
      </c>
      <c r="P52" t="s">
        <v>1004</v>
      </c>
      <c r="Q52" s="6" t="s">
        <v>1200</v>
      </c>
      <c r="S52" t="s">
        <v>1563</v>
      </c>
    </row>
    <row r="53" spans="1:19">
      <c r="A53" t="s">
        <v>70</v>
      </c>
      <c r="B53" t="s">
        <v>225</v>
      </c>
      <c r="C53" t="s">
        <v>362</v>
      </c>
      <c r="D53" t="b">
        <v>1</v>
      </c>
      <c r="E53" t="b">
        <v>0</v>
      </c>
      <c r="F53" t="b">
        <v>0</v>
      </c>
      <c r="G53" t="b">
        <v>0</v>
      </c>
      <c r="H53" t="b">
        <v>0</v>
      </c>
      <c r="I53" t="b">
        <v>0</v>
      </c>
      <c r="J53" t="b">
        <v>0</v>
      </c>
      <c r="K53" t="b">
        <v>0</v>
      </c>
      <c r="L53" t="b">
        <v>0</v>
      </c>
      <c r="M53" t="s">
        <v>412</v>
      </c>
      <c r="N53" t="s">
        <v>606</v>
      </c>
      <c r="O53" t="s">
        <v>805</v>
      </c>
      <c r="P53" t="s">
        <v>1005</v>
      </c>
      <c r="Q53" s="6" t="s">
        <v>1201</v>
      </c>
      <c r="R53" t="s">
        <v>1378</v>
      </c>
      <c r="S53" t="s">
        <v>1564</v>
      </c>
    </row>
    <row r="54" spans="1:19">
      <c r="A54" t="s">
        <v>71</v>
      </c>
      <c r="B54" t="s">
        <v>265</v>
      </c>
      <c r="C54" t="s">
        <v>362</v>
      </c>
      <c r="D54" t="b">
        <v>1</v>
      </c>
      <c r="E54" t="b">
        <v>0</v>
      </c>
      <c r="F54" t="b">
        <v>0</v>
      </c>
      <c r="G54" t="b">
        <v>0</v>
      </c>
      <c r="H54" t="b">
        <v>0</v>
      </c>
      <c r="I54" t="b">
        <v>0</v>
      </c>
      <c r="J54" t="b">
        <v>0</v>
      </c>
      <c r="K54" t="b">
        <v>0</v>
      </c>
      <c r="L54" t="b">
        <v>0</v>
      </c>
      <c r="M54" t="s">
        <v>413</v>
      </c>
      <c r="N54" t="s">
        <v>607</v>
      </c>
      <c r="O54" t="s">
        <v>806</v>
      </c>
      <c r="P54" t="s">
        <v>1006</v>
      </c>
      <c r="Q54" s="6" t="s">
        <v>1202</v>
      </c>
      <c r="R54" t="s">
        <v>1379</v>
      </c>
      <c r="S54" t="s">
        <v>1565</v>
      </c>
    </row>
    <row r="55" spans="1:19">
      <c r="A55" t="s">
        <v>72</v>
      </c>
      <c r="B55" t="s">
        <v>265</v>
      </c>
      <c r="C55" t="s">
        <v>362</v>
      </c>
      <c r="D55" t="b">
        <v>1</v>
      </c>
      <c r="E55" t="b">
        <v>0</v>
      </c>
      <c r="F55" t="b">
        <v>0</v>
      </c>
      <c r="G55" t="b">
        <v>0</v>
      </c>
      <c r="H55" t="b">
        <v>0</v>
      </c>
      <c r="I55" t="b">
        <v>0</v>
      </c>
      <c r="J55" t="b">
        <v>0</v>
      </c>
      <c r="K55" t="b">
        <v>0</v>
      </c>
      <c r="L55" t="b">
        <v>0</v>
      </c>
      <c r="M55" t="s">
        <v>414</v>
      </c>
      <c r="N55" t="s">
        <v>608</v>
      </c>
      <c r="O55" t="s">
        <v>807</v>
      </c>
      <c r="P55" t="s">
        <v>1007</v>
      </c>
      <c r="Q55" s="6" t="s">
        <v>1203</v>
      </c>
      <c r="R55" t="s">
        <v>1380</v>
      </c>
    </row>
    <row r="56" spans="1:19">
      <c r="A56" t="s">
        <v>73</v>
      </c>
      <c r="B56" t="s">
        <v>266</v>
      </c>
      <c r="C56" t="s">
        <v>362</v>
      </c>
      <c r="D56" t="b">
        <v>1</v>
      </c>
      <c r="E56" t="b">
        <v>0</v>
      </c>
      <c r="F56" t="b">
        <v>0</v>
      </c>
      <c r="G56" t="b">
        <v>0</v>
      </c>
      <c r="H56" t="b">
        <v>0</v>
      </c>
      <c r="I56" t="b">
        <v>0</v>
      </c>
      <c r="J56" t="b">
        <v>0</v>
      </c>
      <c r="K56" t="b">
        <v>0</v>
      </c>
      <c r="L56" t="b">
        <v>0</v>
      </c>
      <c r="M56" t="s">
        <v>415</v>
      </c>
      <c r="N56" t="s">
        <v>609</v>
      </c>
      <c r="O56" t="s">
        <v>808</v>
      </c>
      <c r="P56" t="s">
        <v>1008</v>
      </c>
      <c r="Q56" s="6" t="s">
        <v>1204</v>
      </c>
      <c r="R56" t="s">
        <v>1381</v>
      </c>
    </row>
    <row r="57" spans="1:19">
      <c r="A57" t="s">
        <v>74</v>
      </c>
      <c r="B57" t="s">
        <v>267</v>
      </c>
      <c r="C57" t="s">
        <v>362</v>
      </c>
      <c r="D57" t="b">
        <v>1</v>
      </c>
      <c r="E57" t="b">
        <v>0</v>
      </c>
      <c r="F57" t="b">
        <v>0</v>
      </c>
      <c r="G57" t="b">
        <v>0</v>
      </c>
      <c r="H57" t="b">
        <v>0</v>
      </c>
      <c r="I57" t="b">
        <v>0</v>
      </c>
      <c r="J57" t="b">
        <v>0</v>
      </c>
      <c r="K57" t="b">
        <v>0</v>
      </c>
      <c r="L57" t="b">
        <v>0</v>
      </c>
      <c r="M57" t="s">
        <v>416</v>
      </c>
      <c r="N57" t="s">
        <v>610</v>
      </c>
      <c r="O57" t="s">
        <v>809</v>
      </c>
      <c r="P57" t="s">
        <v>1009</v>
      </c>
      <c r="Q57" s="6" t="s">
        <v>1205</v>
      </c>
      <c r="R57" t="s">
        <v>1382</v>
      </c>
    </row>
    <row r="58" spans="1:19">
      <c r="A58" t="s">
        <v>75</v>
      </c>
      <c r="B58" t="s">
        <v>236</v>
      </c>
      <c r="C58" t="s">
        <v>362</v>
      </c>
      <c r="D58" t="b">
        <v>1</v>
      </c>
      <c r="E58" t="b">
        <v>0</v>
      </c>
      <c r="F58" t="b">
        <v>0</v>
      </c>
      <c r="G58" t="b">
        <v>0</v>
      </c>
      <c r="H58" t="b">
        <v>0</v>
      </c>
      <c r="I58" t="b">
        <v>0</v>
      </c>
      <c r="J58" t="b">
        <v>0</v>
      </c>
      <c r="K58" t="b">
        <v>0</v>
      </c>
      <c r="L58" t="b">
        <v>0</v>
      </c>
      <c r="M58" t="s">
        <v>417</v>
      </c>
      <c r="N58" t="s">
        <v>611</v>
      </c>
      <c r="O58" t="s">
        <v>810</v>
      </c>
      <c r="P58" t="s">
        <v>1010</v>
      </c>
      <c r="Q58" s="6" t="s">
        <v>1206</v>
      </c>
      <c r="R58" t="s">
        <v>1383</v>
      </c>
      <c r="S58" t="s">
        <v>1566</v>
      </c>
    </row>
    <row r="59" spans="1:19">
      <c r="A59" t="s">
        <v>76</v>
      </c>
      <c r="B59" t="s">
        <v>268</v>
      </c>
      <c r="C59" t="s">
        <v>362</v>
      </c>
      <c r="D59" t="b">
        <v>1</v>
      </c>
      <c r="E59" t="b">
        <v>0</v>
      </c>
      <c r="F59" t="b">
        <v>0</v>
      </c>
      <c r="G59" t="b">
        <v>0</v>
      </c>
      <c r="H59" t="b">
        <v>0</v>
      </c>
      <c r="I59" t="b">
        <v>0</v>
      </c>
      <c r="J59" t="b">
        <v>0</v>
      </c>
      <c r="K59" t="b">
        <v>0</v>
      </c>
      <c r="L59" t="b">
        <v>0</v>
      </c>
      <c r="M59" t="s">
        <v>418</v>
      </c>
      <c r="N59" t="s">
        <v>612</v>
      </c>
      <c r="O59" t="s">
        <v>811</v>
      </c>
      <c r="P59" t="s">
        <v>1011</v>
      </c>
      <c r="Q59" s="6" t="s">
        <v>1207</v>
      </c>
      <c r="R59" t="s">
        <v>1384</v>
      </c>
      <c r="S59" t="s">
        <v>1567</v>
      </c>
    </row>
    <row r="60" spans="1:19">
      <c r="A60" t="s">
        <v>77</v>
      </c>
      <c r="B60" t="s">
        <v>269</v>
      </c>
      <c r="C60" t="s">
        <v>362</v>
      </c>
      <c r="D60" t="b">
        <v>1</v>
      </c>
      <c r="E60" t="b">
        <v>0</v>
      </c>
      <c r="F60" t="b">
        <v>0</v>
      </c>
      <c r="G60" t="b">
        <v>0</v>
      </c>
      <c r="H60" t="b">
        <v>0</v>
      </c>
      <c r="I60" t="b">
        <v>0</v>
      </c>
      <c r="J60" t="b">
        <v>0</v>
      </c>
      <c r="K60" t="b">
        <v>0</v>
      </c>
      <c r="L60" t="b">
        <v>0</v>
      </c>
      <c r="N60" t="s">
        <v>613</v>
      </c>
      <c r="O60" t="s">
        <v>812</v>
      </c>
      <c r="P60" t="s">
        <v>1012</v>
      </c>
      <c r="Q60" s="6" t="s">
        <v>1208</v>
      </c>
      <c r="S60" t="s">
        <v>1568</v>
      </c>
    </row>
    <row r="61" spans="1:19">
      <c r="A61" t="s">
        <v>78</v>
      </c>
      <c r="B61" t="s">
        <v>257</v>
      </c>
      <c r="C61" t="s">
        <v>362</v>
      </c>
      <c r="D61" t="b">
        <v>1</v>
      </c>
      <c r="E61" t="b">
        <v>0</v>
      </c>
      <c r="F61" t="b">
        <v>0</v>
      </c>
      <c r="G61" t="b">
        <v>0</v>
      </c>
      <c r="H61" t="b">
        <v>0</v>
      </c>
      <c r="I61" t="b">
        <v>0</v>
      </c>
      <c r="J61" t="b">
        <v>0</v>
      </c>
      <c r="K61" t="b">
        <v>0</v>
      </c>
      <c r="L61" t="b">
        <v>0</v>
      </c>
      <c r="M61" t="s">
        <v>419</v>
      </c>
      <c r="N61" t="s">
        <v>614</v>
      </c>
      <c r="O61" t="s">
        <v>813</v>
      </c>
      <c r="P61" t="s">
        <v>1013</v>
      </c>
      <c r="Q61" s="6" t="s">
        <v>1209</v>
      </c>
      <c r="R61" t="s">
        <v>1385</v>
      </c>
      <c r="S61" t="s">
        <v>1569</v>
      </c>
    </row>
    <row r="62" spans="1:19">
      <c r="A62" t="s">
        <v>79</v>
      </c>
      <c r="B62" t="s">
        <v>270</v>
      </c>
      <c r="C62" t="s">
        <v>362</v>
      </c>
      <c r="D62" t="b">
        <v>1</v>
      </c>
      <c r="E62" t="b">
        <v>0</v>
      </c>
      <c r="F62" t="b">
        <v>0</v>
      </c>
      <c r="G62" t="b">
        <v>0</v>
      </c>
      <c r="H62" t="b">
        <v>0</v>
      </c>
      <c r="I62" t="b">
        <v>0</v>
      </c>
      <c r="J62" t="b">
        <v>0</v>
      </c>
      <c r="K62" t="b">
        <v>0</v>
      </c>
      <c r="L62" t="b">
        <v>0</v>
      </c>
      <c r="N62" t="s">
        <v>615</v>
      </c>
      <c r="O62" t="s">
        <v>814</v>
      </c>
      <c r="P62" t="s">
        <v>1014</v>
      </c>
      <c r="Q62" s="6" t="s">
        <v>1210</v>
      </c>
      <c r="S62" t="s">
        <v>1570</v>
      </c>
    </row>
    <row r="63" spans="1:19">
      <c r="A63" t="s">
        <v>80</v>
      </c>
      <c r="B63" t="s">
        <v>271</v>
      </c>
      <c r="C63" t="s">
        <v>362</v>
      </c>
      <c r="D63" t="b">
        <v>1</v>
      </c>
      <c r="E63" t="b">
        <v>0</v>
      </c>
      <c r="F63" t="b">
        <v>0</v>
      </c>
      <c r="G63" t="b">
        <v>0</v>
      </c>
      <c r="H63" t="b">
        <v>0</v>
      </c>
      <c r="I63" t="b">
        <v>0</v>
      </c>
      <c r="J63" t="b">
        <v>0</v>
      </c>
      <c r="K63" t="b">
        <v>0</v>
      </c>
      <c r="L63" t="b">
        <v>0</v>
      </c>
      <c r="M63" t="s">
        <v>420</v>
      </c>
      <c r="N63" t="s">
        <v>616</v>
      </c>
      <c r="O63" t="s">
        <v>815</v>
      </c>
      <c r="P63" t="s">
        <v>1015</v>
      </c>
      <c r="Q63" s="6" t="s">
        <v>1211</v>
      </c>
      <c r="R63" t="s">
        <v>1386</v>
      </c>
      <c r="S63" t="s">
        <v>1571</v>
      </c>
    </row>
    <row r="64" spans="1:19">
      <c r="A64" t="s">
        <v>81</v>
      </c>
      <c r="B64" t="s">
        <v>242</v>
      </c>
      <c r="C64" t="s">
        <v>362</v>
      </c>
      <c r="D64" t="b">
        <v>1</v>
      </c>
      <c r="E64" t="b">
        <v>0</v>
      </c>
      <c r="F64" t="b">
        <v>0</v>
      </c>
      <c r="G64" t="b">
        <v>0</v>
      </c>
      <c r="H64" t="b">
        <v>0</v>
      </c>
      <c r="I64" t="b">
        <v>0</v>
      </c>
      <c r="J64" t="b">
        <v>0</v>
      </c>
      <c r="K64" t="b">
        <v>0</v>
      </c>
      <c r="L64" t="b">
        <v>0</v>
      </c>
      <c r="M64" t="s">
        <v>421</v>
      </c>
      <c r="N64" t="s">
        <v>617</v>
      </c>
      <c r="O64" t="s">
        <v>816</v>
      </c>
      <c r="P64" t="s">
        <v>1016</v>
      </c>
      <c r="Q64" s="6" t="s">
        <v>1212</v>
      </c>
      <c r="R64" t="s">
        <v>1387</v>
      </c>
    </row>
    <row r="65" spans="1:19">
      <c r="A65" t="s">
        <v>82</v>
      </c>
      <c r="B65" t="s">
        <v>272</v>
      </c>
      <c r="C65" t="s">
        <v>362</v>
      </c>
      <c r="D65" t="b">
        <v>1</v>
      </c>
      <c r="E65" t="b">
        <v>0</v>
      </c>
      <c r="F65" t="b">
        <v>0</v>
      </c>
      <c r="G65" t="b">
        <v>0</v>
      </c>
      <c r="H65" t="b">
        <v>0</v>
      </c>
      <c r="I65" t="b">
        <v>0</v>
      </c>
      <c r="J65" t="b">
        <v>0</v>
      </c>
      <c r="K65" t="b">
        <v>0</v>
      </c>
      <c r="L65" t="b">
        <v>0</v>
      </c>
      <c r="N65" t="s">
        <v>618</v>
      </c>
      <c r="O65" t="s">
        <v>817</v>
      </c>
      <c r="P65" t="s">
        <v>1017</v>
      </c>
      <c r="Q65" s="6" t="s">
        <v>1213</v>
      </c>
      <c r="S65" t="s">
        <v>1572</v>
      </c>
    </row>
    <row r="66" spans="1:19">
      <c r="A66" t="s">
        <v>83</v>
      </c>
      <c r="B66" t="s">
        <v>273</v>
      </c>
      <c r="C66" t="s">
        <v>363</v>
      </c>
      <c r="D66" t="b">
        <v>1</v>
      </c>
      <c r="E66" t="b">
        <v>0</v>
      </c>
      <c r="F66" t="b">
        <v>0</v>
      </c>
      <c r="G66" t="b">
        <v>0</v>
      </c>
      <c r="H66" t="b">
        <v>0</v>
      </c>
      <c r="I66" t="b">
        <v>0</v>
      </c>
      <c r="J66" t="b">
        <v>0</v>
      </c>
      <c r="K66" t="b">
        <v>0</v>
      </c>
      <c r="L66" t="b">
        <v>0</v>
      </c>
      <c r="M66" t="s">
        <v>422</v>
      </c>
      <c r="N66" t="s">
        <v>619</v>
      </c>
      <c r="O66" t="s">
        <v>818</v>
      </c>
      <c r="P66" t="s">
        <v>1018</v>
      </c>
      <c r="Q66" s="6" t="s">
        <v>1214</v>
      </c>
      <c r="R66" t="s">
        <v>1388</v>
      </c>
      <c r="S66" t="s">
        <v>1573</v>
      </c>
    </row>
    <row r="67" spans="1:19">
      <c r="A67" t="s">
        <v>84</v>
      </c>
      <c r="B67" t="s">
        <v>274</v>
      </c>
      <c r="C67" t="s">
        <v>363</v>
      </c>
      <c r="D67" t="b">
        <v>1</v>
      </c>
      <c r="E67" t="b">
        <v>0</v>
      </c>
      <c r="F67" t="b">
        <v>0</v>
      </c>
      <c r="G67" t="b">
        <v>0</v>
      </c>
      <c r="H67" t="b">
        <v>0</v>
      </c>
      <c r="I67" t="b">
        <v>0</v>
      </c>
      <c r="J67" t="b">
        <v>0</v>
      </c>
      <c r="K67" t="b">
        <v>0</v>
      </c>
      <c r="L67" t="b">
        <v>0</v>
      </c>
      <c r="M67" t="s">
        <v>423</v>
      </c>
      <c r="N67" t="s">
        <v>620</v>
      </c>
      <c r="O67" t="s">
        <v>819</v>
      </c>
      <c r="P67" t="s">
        <v>1019</v>
      </c>
      <c r="Q67" s="6" t="s">
        <v>1215</v>
      </c>
      <c r="R67" t="s">
        <v>1389</v>
      </c>
      <c r="S67" t="s">
        <v>1574</v>
      </c>
    </row>
    <row r="68" spans="1:19">
      <c r="A68" t="s">
        <v>85</v>
      </c>
      <c r="B68" t="s">
        <v>275</v>
      </c>
      <c r="C68" t="s">
        <v>363</v>
      </c>
      <c r="D68" t="b">
        <v>1</v>
      </c>
      <c r="E68" t="b">
        <v>0</v>
      </c>
      <c r="F68" t="b">
        <v>0</v>
      </c>
      <c r="G68" t="b">
        <v>0</v>
      </c>
      <c r="H68" t="b">
        <v>0</v>
      </c>
      <c r="I68" t="b">
        <v>0</v>
      </c>
      <c r="J68" t="b">
        <v>0</v>
      </c>
      <c r="K68" t="b">
        <v>0</v>
      </c>
      <c r="L68" t="b">
        <v>0</v>
      </c>
      <c r="M68" t="s">
        <v>424</v>
      </c>
      <c r="N68" t="s">
        <v>621</v>
      </c>
      <c r="O68" t="s">
        <v>820</v>
      </c>
      <c r="P68" t="s">
        <v>1020</v>
      </c>
      <c r="Q68" s="6" t="s">
        <v>1216</v>
      </c>
      <c r="R68" t="s">
        <v>1390</v>
      </c>
    </row>
    <row r="69" spans="1:19">
      <c r="A69" t="s">
        <v>86</v>
      </c>
      <c r="B69" t="s">
        <v>276</v>
      </c>
      <c r="C69" t="s">
        <v>363</v>
      </c>
      <c r="D69" t="b">
        <v>1</v>
      </c>
      <c r="E69" t="b">
        <v>0</v>
      </c>
      <c r="F69" t="b">
        <v>0</v>
      </c>
      <c r="G69" t="b">
        <v>0</v>
      </c>
      <c r="H69" t="b">
        <v>0</v>
      </c>
      <c r="I69" t="b">
        <v>0</v>
      </c>
      <c r="J69" t="b">
        <v>0</v>
      </c>
      <c r="K69" t="b">
        <v>0</v>
      </c>
      <c r="L69" t="b">
        <v>0</v>
      </c>
      <c r="M69" t="s">
        <v>425</v>
      </c>
      <c r="N69" t="s">
        <v>622</v>
      </c>
      <c r="O69" t="s">
        <v>821</v>
      </c>
      <c r="P69" t="s">
        <v>1021</v>
      </c>
      <c r="Q69" s="6" t="s">
        <v>1217</v>
      </c>
      <c r="R69" t="s">
        <v>1391</v>
      </c>
      <c r="S69" t="s">
        <v>1575</v>
      </c>
    </row>
    <row r="70" spans="1:19">
      <c r="A70" t="s">
        <v>87</v>
      </c>
      <c r="B70" t="s">
        <v>260</v>
      </c>
      <c r="C70" t="s">
        <v>363</v>
      </c>
      <c r="D70" t="b">
        <v>1</v>
      </c>
      <c r="E70" t="b">
        <v>0</v>
      </c>
      <c r="F70" t="b">
        <v>0</v>
      </c>
      <c r="G70" t="b">
        <v>0</v>
      </c>
      <c r="H70" t="b">
        <v>0</v>
      </c>
      <c r="I70" t="b">
        <v>0</v>
      </c>
      <c r="J70" t="b">
        <v>0</v>
      </c>
      <c r="K70" t="b">
        <v>0</v>
      </c>
      <c r="L70" t="b">
        <v>0</v>
      </c>
      <c r="M70" t="s">
        <v>426</v>
      </c>
      <c r="N70" t="s">
        <v>623</v>
      </c>
      <c r="O70" t="s">
        <v>822</v>
      </c>
      <c r="P70" t="s">
        <v>1022</v>
      </c>
      <c r="Q70" s="6" t="s">
        <v>1218</v>
      </c>
      <c r="R70" t="s">
        <v>1392</v>
      </c>
    </row>
    <row r="71" spans="1:19">
      <c r="A71" t="s">
        <v>88</v>
      </c>
      <c r="B71" t="s">
        <v>277</v>
      </c>
      <c r="C71" t="s">
        <v>363</v>
      </c>
      <c r="D71" t="b">
        <v>1</v>
      </c>
      <c r="E71" t="b">
        <v>0</v>
      </c>
      <c r="F71" t="b">
        <v>0</v>
      </c>
      <c r="G71" t="b">
        <v>0</v>
      </c>
      <c r="H71" t="b">
        <v>0</v>
      </c>
      <c r="I71" t="b">
        <v>0</v>
      </c>
      <c r="J71" t="b">
        <v>0</v>
      </c>
      <c r="K71" t="b">
        <v>0</v>
      </c>
      <c r="L71" t="b">
        <v>0</v>
      </c>
      <c r="M71" t="s">
        <v>427</v>
      </c>
      <c r="N71" t="s">
        <v>624</v>
      </c>
      <c r="O71" t="s">
        <v>823</v>
      </c>
      <c r="P71" t="s">
        <v>1023</v>
      </c>
      <c r="Q71" s="6" t="s">
        <v>1219</v>
      </c>
      <c r="R71" t="s">
        <v>1393</v>
      </c>
      <c r="S71" t="s">
        <v>1576</v>
      </c>
    </row>
    <row r="72" spans="1:19">
      <c r="A72" t="s">
        <v>89</v>
      </c>
      <c r="B72" t="s">
        <v>278</v>
      </c>
      <c r="C72" t="s">
        <v>363</v>
      </c>
      <c r="D72" t="b">
        <v>1</v>
      </c>
      <c r="E72" t="b">
        <v>0</v>
      </c>
      <c r="F72" t="b">
        <v>0</v>
      </c>
      <c r="G72" t="b">
        <v>0</v>
      </c>
      <c r="H72" t="b">
        <v>0</v>
      </c>
      <c r="I72" t="b">
        <v>0</v>
      </c>
      <c r="J72" t="b">
        <v>0</v>
      </c>
      <c r="K72" t="b">
        <v>0</v>
      </c>
      <c r="L72" t="b">
        <v>0</v>
      </c>
      <c r="M72" t="s">
        <v>428</v>
      </c>
      <c r="N72" t="s">
        <v>625</v>
      </c>
      <c r="O72" t="s">
        <v>824</v>
      </c>
      <c r="P72" t="s">
        <v>1024</v>
      </c>
      <c r="Q72" s="6" t="s">
        <v>1220</v>
      </c>
      <c r="R72" t="s">
        <v>1394</v>
      </c>
      <c r="S72" t="s">
        <v>1577</v>
      </c>
    </row>
    <row r="73" spans="1:19">
      <c r="A73" t="s">
        <v>90</v>
      </c>
      <c r="B73" t="s">
        <v>279</v>
      </c>
      <c r="C73" t="s">
        <v>363</v>
      </c>
      <c r="D73" t="b">
        <v>1</v>
      </c>
      <c r="E73" t="b">
        <v>0</v>
      </c>
      <c r="F73" t="b">
        <v>0</v>
      </c>
      <c r="G73" t="b">
        <v>0</v>
      </c>
      <c r="H73" t="b">
        <v>0</v>
      </c>
      <c r="I73" t="b">
        <v>0</v>
      </c>
      <c r="J73" t="b">
        <v>0</v>
      </c>
      <c r="K73" t="b">
        <v>0</v>
      </c>
      <c r="L73" t="b">
        <v>0</v>
      </c>
      <c r="N73" t="s">
        <v>626</v>
      </c>
      <c r="O73" t="s">
        <v>825</v>
      </c>
      <c r="P73" t="s">
        <v>1025</v>
      </c>
      <c r="Q73" s="6" t="s">
        <v>1221</v>
      </c>
      <c r="S73" t="s">
        <v>1578</v>
      </c>
    </row>
    <row r="74" spans="1:19">
      <c r="A74" t="s">
        <v>91</v>
      </c>
      <c r="B74" t="s">
        <v>280</v>
      </c>
      <c r="C74" t="s">
        <v>363</v>
      </c>
      <c r="D74" t="b">
        <v>1</v>
      </c>
      <c r="E74" t="b">
        <v>0</v>
      </c>
      <c r="F74" t="b">
        <v>0</v>
      </c>
      <c r="G74" t="b">
        <v>0</v>
      </c>
      <c r="H74" t="b">
        <v>0</v>
      </c>
      <c r="I74" t="b">
        <v>0</v>
      </c>
      <c r="J74" t="b">
        <v>0</v>
      </c>
      <c r="K74" t="b">
        <v>0</v>
      </c>
      <c r="L74" t="b">
        <v>0</v>
      </c>
      <c r="M74" t="s">
        <v>429</v>
      </c>
      <c r="N74" t="s">
        <v>627</v>
      </c>
      <c r="O74" t="s">
        <v>826</v>
      </c>
      <c r="P74" t="s">
        <v>1026</v>
      </c>
      <c r="Q74" s="6" t="s">
        <v>1222</v>
      </c>
      <c r="R74" t="s">
        <v>1395</v>
      </c>
      <c r="S74" t="s">
        <v>1579</v>
      </c>
    </row>
    <row r="75" spans="1:19">
      <c r="A75" t="s">
        <v>92</v>
      </c>
      <c r="B75" t="s">
        <v>281</v>
      </c>
      <c r="C75" t="s">
        <v>363</v>
      </c>
      <c r="D75" t="b">
        <v>1</v>
      </c>
      <c r="E75" t="b">
        <v>0</v>
      </c>
      <c r="F75" t="b">
        <v>0</v>
      </c>
      <c r="G75" t="b">
        <v>0</v>
      </c>
      <c r="H75" t="b">
        <v>0</v>
      </c>
      <c r="I75" t="b">
        <v>0</v>
      </c>
      <c r="J75" t="b">
        <v>0</v>
      </c>
      <c r="K75" t="b">
        <v>0</v>
      </c>
      <c r="L75" t="b">
        <v>0</v>
      </c>
      <c r="M75" t="s">
        <v>430</v>
      </c>
      <c r="N75" t="s">
        <v>628</v>
      </c>
      <c r="O75" t="s">
        <v>827</v>
      </c>
      <c r="P75" t="s">
        <v>1027</v>
      </c>
      <c r="Q75" s="6" t="s">
        <v>1223</v>
      </c>
      <c r="R75" t="s">
        <v>1396</v>
      </c>
      <c r="S75" t="s">
        <v>1580</v>
      </c>
    </row>
    <row r="76" spans="1:19">
      <c r="A76" t="s">
        <v>93</v>
      </c>
      <c r="B76" t="s">
        <v>282</v>
      </c>
      <c r="C76" t="s">
        <v>363</v>
      </c>
      <c r="D76" t="b">
        <v>1</v>
      </c>
      <c r="E76" t="b">
        <v>0</v>
      </c>
      <c r="F76" t="b">
        <v>0</v>
      </c>
      <c r="G76" t="b">
        <v>0</v>
      </c>
      <c r="H76" t="b">
        <v>0</v>
      </c>
      <c r="I76" t="b">
        <v>0</v>
      </c>
      <c r="J76" t="b">
        <v>0</v>
      </c>
      <c r="K76" t="b">
        <v>0</v>
      </c>
      <c r="L76" t="b">
        <v>0</v>
      </c>
      <c r="M76" t="s">
        <v>431</v>
      </c>
      <c r="N76" t="s">
        <v>629</v>
      </c>
      <c r="O76" t="s">
        <v>828</v>
      </c>
      <c r="P76" t="s">
        <v>1028</v>
      </c>
      <c r="Q76" s="6" t="s">
        <v>1224</v>
      </c>
      <c r="R76" t="s">
        <v>1397</v>
      </c>
      <c r="S76" t="s">
        <v>1581</v>
      </c>
    </row>
    <row r="77" spans="1:19">
      <c r="A77" t="s">
        <v>94</v>
      </c>
      <c r="B77" t="s">
        <v>283</v>
      </c>
      <c r="C77" t="s">
        <v>364</v>
      </c>
      <c r="D77" t="b">
        <v>1</v>
      </c>
      <c r="E77" t="b">
        <v>0</v>
      </c>
      <c r="F77" t="b">
        <v>0</v>
      </c>
      <c r="G77" t="b">
        <v>0</v>
      </c>
      <c r="H77" t="b">
        <v>0</v>
      </c>
      <c r="I77" t="b">
        <v>0</v>
      </c>
      <c r="J77" t="b">
        <v>0</v>
      </c>
      <c r="K77" t="b">
        <v>0</v>
      </c>
      <c r="L77" t="b">
        <v>0</v>
      </c>
      <c r="M77" t="s">
        <v>432</v>
      </c>
      <c r="N77" t="s">
        <v>630</v>
      </c>
      <c r="O77" t="s">
        <v>829</v>
      </c>
      <c r="P77" t="s">
        <v>1029</v>
      </c>
      <c r="Q77" s="6" t="s">
        <v>1225</v>
      </c>
      <c r="R77" t="s">
        <v>1398</v>
      </c>
    </row>
    <row r="78" spans="1:19">
      <c r="A78" t="s">
        <v>95</v>
      </c>
      <c r="B78" t="s">
        <v>284</v>
      </c>
      <c r="C78" t="s">
        <v>364</v>
      </c>
      <c r="D78" t="b">
        <v>1</v>
      </c>
      <c r="E78" t="b">
        <v>0</v>
      </c>
      <c r="F78" t="b">
        <v>0</v>
      </c>
      <c r="G78" t="b">
        <v>0</v>
      </c>
      <c r="H78" t="b">
        <v>0</v>
      </c>
      <c r="I78" t="b">
        <v>0</v>
      </c>
      <c r="J78" t="b">
        <v>0</v>
      </c>
      <c r="K78" t="b">
        <v>0</v>
      </c>
      <c r="L78" t="b">
        <v>0</v>
      </c>
      <c r="M78" t="s">
        <v>433</v>
      </c>
      <c r="N78" t="s">
        <v>631</v>
      </c>
      <c r="O78" t="s">
        <v>830</v>
      </c>
      <c r="P78" t="s">
        <v>1030</v>
      </c>
      <c r="Q78" s="6" t="s">
        <v>1226</v>
      </c>
      <c r="R78" t="s">
        <v>1399</v>
      </c>
      <c r="S78" t="s">
        <v>1582</v>
      </c>
    </row>
    <row r="79" spans="1:19">
      <c r="A79" t="s">
        <v>96</v>
      </c>
      <c r="B79" t="s">
        <v>285</v>
      </c>
      <c r="C79" t="s">
        <v>364</v>
      </c>
      <c r="D79" t="b">
        <v>1</v>
      </c>
      <c r="E79" t="b">
        <v>0</v>
      </c>
      <c r="F79" t="b">
        <v>0</v>
      </c>
      <c r="G79" t="b">
        <v>0</v>
      </c>
      <c r="H79" t="b">
        <v>0</v>
      </c>
      <c r="I79" t="b">
        <v>0</v>
      </c>
      <c r="J79" t="b">
        <v>0</v>
      </c>
      <c r="K79" t="b">
        <v>0</v>
      </c>
      <c r="L79" t="b">
        <v>0</v>
      </c>
      <c r="M79" t="s">
        <v>434</v>
      </c>
      <c r="N79" t="s">
        <v>632</v>
      </c>
      <c r="O79" t="s">
        <v>831</v>
      </c>
      <c r="P79" t="s">
        <v>1031</v>
      </c>
      <c r="Q79" s="6" t="s">
        <v>1227</v>
      </c>
      <c r="R79" t="s">
        <v>1400</v>
      </c>
    </row>
    <row r="80" spans="1:19">
      <c r="A80" t="s">
        <v>97</v>
      </c>
      <c r="B80" t="s">
        <v>286</v>
      </c>
      <c r="C80" t="s">
        <v>364</v>
      </c>
      <c r="D80" t="b">
        <v>1</v>
      </c>
      <c r="E80" t="b">
        <v>0</v>
      </c>
      <c r="F80" t="b">
        <v>0</v>
      </c>
      <c r="G80" t="b">
        <v>0</v>
      </c>
      <c r="H80" t="b">
        <v>0</v>
      </c>
      <c r="I80" t="b">
        <v>0</v>
      </c>
      <c r="J80" t="b">
        <v>0</v>
      </c>
      <c r="K80" t="b">
        <v>0</v>
      </c>
      <c r="L80" t="b">
        <v>0</v>
      </c>
      <c r="N80" t="s">
        <v>633</v>
      </c>
      <c r="O80" t="s">
        <v>832</v>
      </c>
      <c r="P80" t="s">
        <v>1032</v>
      </c>
      <c r="Q80" s="6" t="s">
        <v>1228</v>
      </c>
      <c r="S80" t="s">
        <v>1583</v>
      </c>
    </row>
    <row r="81" spans="1:19">
      <c r="A81" t="s">
        <v>98</v>
      </c>
      <c r="B81" t="s">
        <v>287</v>
      </c>
      <c r="C81" t="s">
        <v>364</v>
      </c>
      <c r="D81" t="b">
        <v>1</v>
      </c>
      <c r="E81" t="b">
        <v>0</v>
      </c>
      <c r="F81" t="b">
        <v>0</v>
      </c>
      <c r="G81" t="b">
        <v>0</v>
      </c>
      <c r="H81" t="b">
        <v>0</v>
      </c>
      <c r="I81" t="b">
        <v>0</v>
      </c>
      <c r="J81" t="b">
        <v>0</v>
      </c>
      <c r="K81" t="b">
        <v>0</v>
      </c>
      <c r="L81" t="b">
        <v>0</v>
      </c>
      <c r="M81" t="s">
        <v>435</v>
      </c>
      <c r="N81" t="s">
        <v>634</v>
      </c>
      <c r="O81" t="s">
        <v>833</v>
      </c>
      <c r="P81" t="s">
        <v>1033</v>
      </c>
      <c r="Q81" s="6" t="s">
        <v>1229</v>
      </c>
      <c r="R81" t="s">
        <v>1401</v>
      </c>
    </row>
    <row r="82" spans="1:19">
      <c r="A82" t="s">
        <v>99</v>
      </c>
      <c r="B82" t="s">
        <v>288</v>
      </c>
      <c r="C82" t="s">
        <v>364</v>
      </c>
      <c r="D82" t="b">
        <v>1</v>
      </c>
      <c r="E82" t="b">
        <v>0</v>
      </c>
      <c r="F82" t="b">
        <v>0</v>
      </c>
      <c r="G82" t="b">
        <v>0</v>
      </c>
      <c r="H82" t="b">
        <v>0</v>
      </c>
      <c r="I82" t="b">
        <v>0</v>
      </c>
      <c r="J82" t="b">
        <v>0</v>
      </c>
      <c r="K82" t="b">
        <v>0</v>
      </c>
      <c r="L82" t="b">
        <v>0</v>
      </c>
      <c r="M82" t="s">
        <v>436</v>
      </c>
      <c r="N82" t="s">
        <v>635</v>
      </c>
      <c r="O82" t="s">
        <v>834</v>
      </c>
      <c r="P82" t="s">
        <v>1034</v>
      </c>
      <c r="Q82" s="6" t="s">
        <v>1230</v>
      </c>
      <c r="R82" t="s">
        <v>1402</v>
      </c>
    </row>
    <row r="83" spans="1:19">
      <c r="A83" t="s">
        <v>100</v>
      </c>
      <c r="B83" t="s">
        <v>289</v>
      </c>
      <c r="C83" t="s">
        <v>364</v>
      </c>
      <c r="D83" t="b">
        <v>1</v>
      </c>
      <c r="E83" t="b">
        <v>0</v>
      </c>
      <c r="F83" t="b">
        <v>0</v>
      </c>
      <c r="G83" t="b">
        <v>0</v>
      </c>
      <c r="H83" t="b">
        <v>0</v>
      </c>
      <c r="I83" t="b">
        <v>0</v>
      </c>
      <c r="J83" t="b">
        <v>0</v>
      </c>
      <c r="K83" t="b">
        <v>0</v>
      </c>
      <c r="L83" t="b">
        <v>0</v>
      </c>
      <c r="M83" t="s">
        <v>437</v>
      </c>
      <c r="N83" t="s">
        <v>636</v>
      </c>
      <c r="O83" t="s">
        <v>835</v>
      </c>
      <c r="P83" t="s">
        <v>1035</v>
      </c>
      <c r="Q83" s="6" t="s">
        <v>1231</v>
      </c>
      <c r="R83" t="s">
        <v>1403</v>
      </c>
      <c r="S83" t="s">
        <v>1584</v>
      </c>
    </row>
    <row r="84" spans="1:19">
      <c r="A84" t="s">
        <v>101</v>
      </c>
      <c r="B84" t="s">
        <v>290</v>
      </c>
      <c r="C84" t="s">
        <v>364</v>
      </c>
      <c r="D84" t="b">
        <v>1</v>
      </c>
      <c r="E84" t="b">
        <v>0</v>
      </c>
      <c r="F84" t="b">
        <v>0</v>
      </c>
      <c r="G84" t="b">
        <v>0</v>
      </c>
      <c r="H84" t="b">
        <v>0</v>
      </c>
      <c r="I84" t="b">
        <v>0</v>
      </c>
      <c r="J84" t="b">
        <v>0</v>
      </c>
      <c r="K84" t="b">
        <v>1</v>
      </c>
      <c r="L84" t="b">
        <v>0</v>
      </c>
      <c r="M84" t="s">
        <v>438</v>
      </c>
      <c r="N84" t="s">
        <v>637</v>
      </c>
      <c r="O84" t="s">
        <v>836</v>
      </c>
      <c r="P84" t="s">
        <v>1036</v>
      </c>
      <c r="Q84" s="6" t="s">
        <v>1232</v>
      </c>
      <c r="R84" t="s">
        <v>1404</v>
      </c>
      <c r="S84" t="s">
        <v>1585</v>
      </c>
    </row>
    <row r="85" spans="1:19">
      <c r="A85" t="s">
        <v>102</v>
      </c>
      <c r="B85" t="s">
        <v>291</v>
      </c>
      <c r="C85" t="s">
        <v>364</v>
      </c>
      <c r="D85" t="b">
        <v>1</v>
      </c>
      <c r="E85" t="b">
        <v>0</v>
      </c>
      <c r="F85" t="b">
        <v>0</v>
      </c>
      <c r="G85" t="b">
        <v>0</v>
      </c>
      <c r="H85" t="b">
        <v>0</v>
      </c>
      <c r="I85" t="b">
        <v>0</v>
      </c>
      <c r="J85" t="b">
        <v>0</v>
      </c>
      <c r="K85" t="b">
        <v>0</v>
      </c>
      <c r="L85" t="b">
        <v>0</v>
      </c>
      <c r="M85" t="s">
        <v>439</v>
      </c>
      <c r="N85" t="s">
        <v>638</v>
      </c>
      <c r="O85" t="s">
        <v>837</v>
      </c>
      <c r="P85" t="s">
        <v>1037</v>
      </c>
      <c r="Q85" s="6" t="s">
        <v>1233</v>
      </c>
      <c r="R85" t="s">
        <v>1405</v>
      </c>
    </row>
    <row r="86" spans="1:19">
      <c r="A86" t="s">
        <v>103</v>
      </c>
      <c r="B86" t="s">
        <v>292</v>
      </c>
      <c r="C86" t="s">
        <v>365</v>
      </c>
      <c r="D86" t="b">
        <v>0</v>
      </c>
      <c r="E86" t="b">
        <v>0</v>
      </c>
      <c r="F86" t="b">
        <v>0</v>
      </c>
      <c r="G86" t="b">
        <v>0</v>
      </c>
      <c r="H86" t="b">
        <v>1</v>
      </c>
      <c r="I86" t="b">
        <v>0</v>
      </c>
      <c r="J86" t="b">
        <v>0</v>
      </c>
      <c r="K86" t="b">
        <v>0</v>
      </c>
      <c r="L86" t="b">
        <v>0</v>
      </c>
      <c r="M86" t="s">
        <v>440</v>
      </c>
      <c r="N86" t="s">
        <v>639</v>
      </c>
      <c r="O86" t="s">
        <v>838</v>
      </c>
      <c r="P86" t="s">
        <v>1038</v>
      </c>
      <c r="Q86" s="6" t="s">
        <v>1234</v>
      </c>
      <c r="R86" t="s">
        <v>1406</v>
      </c>
      <c r="S86" t="s">
        <v>1586</v>
      </c>
    </row>
    <row r="87" spans="1:19">
      <c r="A87" t="s">
        <v>104</v>
      </c>
      <c r="B87" t="s">
        <v>293</v>
      </c>
      <c r="C87" t="s">
        <v>365</v>
      </c>
      <c r="D87" t="b">
        <v>1</v>
      </c>
      <c r="E87" t="b">
        <v>0</v>
      </c>
      <c r="F87" t="b">
        <v>0</v>
      </c>
      <c r="G87" t="b">
        <v>0</v>
      </c>
      <c r="H87" t="b">
        <v>0</v>
      </c>
      <c r="I87" t="b">
        <v>0</v>
      </c>
      <c r="J87" t="b">
        <v>0</v>
      </c>
      <c r="K87" t="b">
        <v>0</v>
      </c>
      <c r="L87" t="b">
        <v>0</v>
      </c>
      <c r="M87" t="s">
        <v>441</v>
      </c>
      <c r="N87" t="s">
        <v>640</v>
      </c>
      <c r="O87" t="s">
        <v>839</v>
      </c>
      <c r="P87" t="s">
        <v>1039</v>
      </c>
      <c r="Q87" s="6" t="s">
        <v>1235</v>
      </c>
      <c r="R87" t="s">
        <v>1407</v>
      </c>
      <c r="S87" t="s">
        <v>1587</v>
      </c>
    </row>
    <row r="88" spans="1:19">
      <c r="A88" t="s">
        <v>105</v>
      </c>
      <c r="B88" t="s">
        <v>294</v>
      </c>
      <c r="C88" t="s">
        <v>365</v>
      </c>
      <c r="D88" t="b">
        <v>1</v>
      </c>
      <c r="E88" t="b">
        <v>0</v>
      </c>
      <c r="F88" t="b">
        <v>0</v>
      </c>
      <c r="G88" t="b">
        <v>0</v>
      </c>
      <c r="H88" t="b">
        <v>0</v>
      </c>
      <c r="I88" t="b">
        <v>0</v>
      </c>
      <c r="J88" t="b">
        <v>0</v>
      </c>
      <c r="K88" t="b">
        <v>0</v>
      </c>
      <c r="L88" t="b">
        <v>0</v>
      </c>
      <c r="M88" t="s">
        <v>442</v>
      </c>
      <c r="N88" t="s">
        <v>641</v>
      </c>
      <c r="O88" t="s">
        <v>840</v>
      </c>
      <c r="P88" t="s">
        <v>1040</v>
      </c>
      <c r="Q88" s="6" t="s">
        <v>1236</v>
      </c>
      <c r="R88" t="s">
        <v>1408</v>
      </c>
    </row>
    <row r="89" spans="1:19">
      <c r="A89" t="s">
        <v>106</v>
      </c>
      <c r="B89" t="s">
        <v>295</v>
      </c>
      <c r="C89" t="s">
        <v>365</v>
      </c>
      <c r="D89" t="b">
        <v>1</v>
      </c>
      <c r="E89" t="b">
        <v>0</v>
      </c>
      <c r="F89" t="b">
        <v>0</v>
      </c>
      <c r="G89" t="b">
        <v>0</v>
      </c>
      <c r="H89" t="b">
        <v>0</v>
      </c>
      <c r="I89" t="b">
        <v>0</v>
      </c>
      <c r="J89" t="b">
        <v>0</v>
      </c>
      <c r="K89" t="b">
        <v>0</v>
      </c>
      <c r="L89" t="b">
        <v>0</v>
      </c>
      <c r="M89" t="s">
        <v>443</v>
      </c>
      <c r="N89" t="s">
        <v>642</v>
      </c>
      <c r="O89" t="s">
        <v>841</v>
      </c>
      <c r="P89" t="s">
        <v>1041</v>
      </c>
      <c r="Q89" s="6" t="s">
        <v>1237</v>
      </c>
      <c r="R89" t="s">
        <v>1409</v>
      </c>
      <c r="S89" t="s">
        <v>1588</v>
      </c>
    </row>
    <row r="90" spans="1:19">
      <c r="A90" t="s">
        <v>107</v>
      </c>
      <c r="B90" t="s">
        <v>296</v>
      </c>
      <c r="C90" t="s">
        <v>365</v>
      </c>
      <c r="D90" t="b">
        <v>1</v>
      </c>
      <c r="E90" t="b">
        <v>0</v>
      </c>
      <c r="F90" t="b">
        <v>0</v>
      </c>
      <c r="G90" t="b">
        <v>0</v>
      </c>
      <c r="H90" t="b">
        <v>0</v>
      </c>
      <c r="I90" t="b">
        <v>0</v>
      </c>
      <c r="J90" t="b">
        <v>0</v>
      </c>
      <c r="K90" t="b">
        <v>0</v>
      </c>
      <c r="L90" t="b">
        <v>0</v>
      </c>
      <c r="M90" t="s">
        <v>444</v>
      </c>
      <c r="N90" t="s">
        <v>643</v>
      </c>
      <c r="O90" t="s">
        <v>842</v>
      </c>
      <c r="P90" t="s">
        <v>1042</v>
      </c>
      <c r="Q90" s="6" t="s">
        <v>1238</v>
      </c>
      <c r="R90" t="s">
        <v>1410</v>
      </c>
      <c r="S90" t="s">
        <v>1589</v>
      </c>
    </row>
    <row r="91" spans="1:19">
      <c r="A91" t="s">
        <v>108</v>
      </c>
      <c r="B91" t="s">
        <v>297</v>
      </c>
      <c r="C91" t="s">
        <v>365</v>
      </c>
      <c r="D91" t="b">
        <v>1</v>
      </c>
      <c r="E91" t="b">
        <v>0</v>
      </c>
      <c r="F91" t="b">
        <v>0</v>
      </c>
      <c r="G91" t="b">
        <v>0</v>
      </c>
      <c r="H91" t="b">
        <v>0</v>
      </c>
      <c r="I91" t="b">
        <v>0</v>
      </c>
      <c r="J91" t="b">
        <v>0</v>
      </c>
      <c r="K91" t="b">
        <v>0</v>
      </c>
      <c r="L91" t="b">
        <v>0</v>
      </c>
      <c r="M91" t="s">
        <v>445</v>
      </c>
      <c r="N91" t="s">
        <v>644</v>
      </c>
      <c r="O91" t="s">
        <v>843</v>
      </c>
      <c r="P91" t="s">
        <v>1043</v>
      </c>
      <c r="Q91" s="6" t="s">
        <v>1239</v>
      </c>
      <c r="R91" t="s">
        <v>1411</v>
      </c>
    </row>
    <row r="92" spans="1:19">
      <c r="A92" t="s">
        <v>109</v>
      </c>
      <c r="B92" t="s">
        <v>298</v>
      </c>
      <c r="C92" t="s">
        <v>365</v>
      </c>
      <c r="D92" t="b">
        <v>1</v>
      </c>
      <c r="E92" t="b">
        <v>0</v>
      </c>
      <c r="F92" t="b">
        <v>0</v>
      </c>
      <c r="G92" t="b">
        <v>0</v>
      </c>
      <c r="H92" t="b">
        <v>0</v>
      </c>
      <c r="I92" t="b">
        <v>0</v>
      </c>
      <c r="J92" t="b">
        <v>0</v>
      </c>
      <c r="K92" t="b">
        <v>0</v>
      </c>
      <c r="L92" t="b">
        <v>0</v>
      </c>
      <c r="M92" t="s">
        <v>446</v>
      </c>
      <c r="N92" t="s">
        <v>645</v>
      </c>
      <c r="O92" t="s">
        <v>844</v>
      </c>
      <c r="P92" t="s">
        <v>1044</v>
      </c>
      <c r="Q92" s="6" t="s">
        <v>1240</v>
      </c>
      <c r="R92" t="s">
        <v>1412</v>
      </c>
      <c r="S92" t="s">
        <v>1590</v>
      </c>
    </row>
    <row r="93" spans="1:19">
      <c r="A93" t="s">
        <v>110</v>
      </c>
      <c r="B93" t="s">
        <v>260</v>
      </c>
      <c r="C93" t="s">
        <v>365</v>
      </c>
      <c r="D93" t="b">
        <v>1</v>
      </c>
      <c r="E93" t="b">
        <v>0</v>
      </c>
      <c r="F93" t="b">
        <v>0</v>
      </c>
      <c r="G93" t="b">
        <v>0</v>
      </c>
      <c r="H93" t="b">
        <v>0</v>
      </c>
      <c r="I93" t="b">
        <v>0</v>
      </c>
      <c r="J93" t="b">
        <v>0</v>
      </c>
      <c r="K93" t="b">
        <v>0</v>
      </c>
      <c r="L93" t="b">
        <v>0</v>
      </c>
      <c r="M93" t="s">
        <v>447</v>
      </c>
      <c r="N93" t="s">
        <v>646</v>
      </c>
      <c r="O93" t="s">
        <v>845</v>
      </c>
      <c r="P93" t="s">
        <v>1045</v>
      </c>
      <c r="Q93" s="6" t="s">
        <v>1241</v>
      </c>
      <c r="R93" t="s">
        <v>1413</v>
      </c>
    </row>
    <row r="94" spans="1:19">
      <c r="A94" t="s">
        <v>111</v>
      </c>
      <c r="B94" t="s">
        <v>299</v>
      </c>
      <c r="C94" t="s">
        <v>365</v>
      </c>
      <c r="D94" t="b">
        <v>1</v>
      </c>
      <c r="E94" t="b">
        <v>0</v>
      </c>
      <c r="F94" t="b">
        <v>0</v>
      </c>
      <c r="G94" t="b">
        <v>0</v>
      </c>
      <c r="H94" t="b">
        <v>0</v>
      </c>
      <c r="I94" t="b">
        <v>0</v>
      </c>
      <c r="J94" t="b">
        <v>0</v>
      </c>
      <c r="K94" t="b">
        <v>0</v>
      </c>
      <c r="L94" t="b">
        <v>0</v>
      </c>
      <c r="M94" t="s">
        <v>448</v>
      </c>
      <c r="N94" t="s">
        <v>647</v>
      </c>
      <c r="O94" t="s">
        <v>846</v>
      </c>
      <c r="P94" t="s">
        <v>1046</v>
      </c>
      <c r="Q94" s="6" t="s">
        <v>1242</v>
      </c>
      <c r="R94" t="s">
        <v>1414</v>
      </c>
      <c r="S94" t="s">
        <v>1591</v>
      </c>
    </row>
    <row r="95" spans="1:19">
      <c r="A95" t="s">
        <v>112</v>
      </c>
      <c r="B95" t="s">
        <v>300</v>
      </c>
      <c r="C95" t="s">
        <v>365</v>
      </c>
      <c r="D95" t="b">
        <v>1</v>
      </c>
      <c r="E95" t="b">
        <v>0</v>
      </c>
      <c r="F95" t="b">
        <v>0</v>
      </c>
      <c r="G95" t="b">
        <v>0</v>
      </c>
      <c r="H95" t="b">
        <v>0</v>
      </c>
      <c r="I95" t="b">
        <v>0</v>
      </c>
      <c r="J95" t="b">
        <v>0</v>
      </c>
      <c r="K95" t="b">
        <v>0</v>
      </c>
      <c r="L95" t="b">
        <v>0</v>
      </c>
      <c r="M95" t="s">
        <v>449</v>
      </c>
      <c r="N95" t="s">
        <v>648</v>
      </c>
      <c r="O95" t="s">
        <v>847</v>
      </c>
      <c r="P95" t="s">
        <v>1047</v>
      </c>
      <c r="Q95" s="6" t="s">
        <v>1243</v>
      </c>
      <c r="R95" t="s">
        <v>1415</v>
      </c>
    </row>
    <row r="96" spans="1:19">
      <c r="A96" t="s">
        <v>113</v>
      </c>
      <c r="B96" t="s">
        <v>301</v>
      </c>
      <c r="C96" t="s">
        <v>365</v>
      </c>
      <c r="D96" t="b">
        <v>1</v>
      </c>
      <c r="E96" t="b">
        <v>0</v>
      </c>
      <c r="F96" t="b">
        <v>0</v>
      </c>
      <c r="G96" t="b">
        <v>0</v>
      </c>
      <c r="H96" t="b">
        <v>0</v>
      </c>
      <c r="I96" t="b">
        <v>0</v>
      </c>
      <c r="J96" t="b">
        <v>0</v>
      </c>
      <c r="K96" t="b">
        <v>0</v>
      </c>
      <c r="L96" t="b">
        <v>0</v>
      </c>
      <c r="M96" t="s">
        <v>450</v>
      </c>
      <c r="N96" t="s">
        <v>649</v>
      </c>
      <c r="O96" t="s">
        <v>848</v>
      </c>
      <c r="P96" t="s">
        <v>1048</v>
      </c>
      <c r="Q96" s="6" t="s">
        <v>1244</v>
      </c>
      <c r="R96" t="s">
        <v>1416</v>
      </c>
      <c r="S96" t="s">
        <v>1592</v>
      </c>
    </row>
    <row r="97" spans="1:19">
      <c r="A97" t="s">
        <v>114</v>
      </c>
      <c r="B97" t="s">
        <v>302</v>
      </c>
      <c r="C97" t="s">
        <v>365</v>
      </c>
      <c r="D97" t="b">
        <v>1</v>
      </c>
      <c r="E97" t="b">
        <v>0</v>
      </c>
      <c r="F97" t="b">
        <v>0</v>
      </c>
      <c r="G97" t="b">
        <v>0</v>
      </c>
      <c r="H97" t="b">
        <v>0</v>
      </c>
      <c r="I97" t="b">
        <v>0</v>
      </c>
      <c r="J97" t="b">
        <v>0</v>
      </c>
      <c r="K97" t="b">
        <v>0</v>
      </c>
      <c r="L97" t="b">
        <v>0</v>
      </c>
      <c r="M97" t="s">
        <v>451</v>
      </c>
      <c r="N97" t="s">
        <v>650</v>
      </c>
      <c r="O97" t="s">
        <v>849</v>
      </c>
      <c r="P97" t="s">
        <v>1049</v>
      </c>
      <c r="Q97" s="6" t="s">
        <v>1245</v>
      </c>
      <c r="R97" t="s">
        <v>1417</v>
      </c>
    </row>
    <row r="98" spans="1:19">
      <c r="A98" t="s">
        <v>115</v>
      </c>
      <c r="B98" t="s">
        <v>303</v>
      </c>
      <c r="C98" t="s">
        <v>365</v>
      </c>
      <c r="D98" t="b">
        <v>1</v>
      </c>
      <c r="E98" t="b">
        <v>0</v>
      </c>
      <c r="F98" t="b">
        <v>0</v>
      </c>
      <c r="G98" t="b">
        <v>0</v>
      </c>
      <c r="H98" t="b">
        <v>0</v>
      </c>
      <c r="I98" t="b">
        <v>0</v>
      </c>
      <c r="J98" t="b">
        <v>1</v>
      </c>
      <c r="K98" t="b">
        <v>0</v>
      </c>
      <c r="L98" t="b">
        <v>0</v>
      </c>
      <c r="M98" t="s">
        <v>452</v>
      </c>
      <c r="N98" t="s">
        <v>651</v>
      </c>
      <c r="O98" t="s">
        <v>850</v>
      </c>
      <c r="P98" t="s">
        <v>1050</v>
      </c>
      <c r="Q98" s="6" t="s">
        <v>1246</v>
      </c>
      <c r="R98" t="s">
        <v>1418</v>
      </c>
      <c r="S98" t="s">
        <v>1593</v>
      </c>
    </row>
    <row r="99" spans="1:19">
      <c r="A99" t="s">
        <v>116</v>
      </c>
      <c r="B99" t="s">
        <v>295</v>
      </c>
      <c r="C99" t="s">
        <v>366</v>
      </c>
      <c r="D99" t="b">
        <v>1</v>
      </c>
      <c r="E99" t="b">
        <v>0</v>
      </c>
      <c r="F99" t="b">
        <v>0</v>
      </c>
      <c r="G99" t="b">
        <v>0</v>
      </c>
      <c r="H99" t="b">
        <v>0</v>
      </c>
      <c r="I99" t="b">
        <v>0</v>
      </c>
      <c r="J99" t="b">
        <v>0</v>
      </c>
      <c r="K99" t="b">
        <v>0</v>
      </c>
      <c r="L99" t="b">
        <v>0</v>
      </c>
      <c r="M99" t="s">
        <v>453</v>
      </c>
      <c r="N99" t="s">
        <v>652</v>
      </c>
      <c r="O99" t="s">
        <v>851</v>
      </c>
      <c r="P99" t="s">
        <v>1051</v>
      </c>
      <c r="Q99" s="6" t="s">
        <v>1247</v>
      </c>
      <c r="R99" t="s">
        <v>1419</v>
      </c>
      <c r="S99" t="s">
        <v>1594</v>
      </c>
    </row>
    <row r="100" spans="1:19">
      <c r="A100" t="s">
        <v>117</v>
      </c>
      <c r="B100" t="s">
        <v>265</v>
      </c>
      <c r="C100" t="s">
        <v>366</v>
      </c>
      <c r="D100" t="b">
        <v>1</v>
      </c>
      <c r="E100" t="b">
        <v>0</v>
      </c>
      <c r="F100" t="b">
        <v>0</v>
      </c>
      <c r="G100" t="b">
        <v>0</v>
      </c>
      <c r="H100" t="b">
        <v>0</v>
      </c>
      <c r="I100" t="b">
        <v>0</v>
      </c>
      <c r="J100" t="b">
        <v>0</v>
      </c>
      <c r="K100" t="b">
        <v>0</v>
      </c>
      <c r="L100" t="b">
        <v>0</v>
      </c>
      <c r="M100" t="s">
        <v>454</v>
      </c>
      <c r="N100" t="s">
        <v>653</v>
      </c>
      <c r="O100" t="s">
        <v>852</v>
      </c>
      <c r="Q100" s="6" t="s">
        <v>1248</v>
      </c>
      <c r="R100" t="s">
        <v>1420</v>
      </c>
    </row>
    <row r="101" spans="1:19">
      <c r="A101" t="s">
        <v>118</v>
      </c>
      <c r="B101" t="s">
        <v>304</v>
      </c>
      <c r="C101" t="s">
        <v>366</v>
      </c>
      <c r="D101" t="b">
        <v>1</v>
      </c>
      <c r="E101" t="b">
        <v>0</v>
      </c>
      <c r="F101" t="b">
        <v>0</v>
      </c>
      <c r="G101" t="b">
        <v>0</v>
      </c>
      <c r="H101" t="b">
        <v>0</v>
      </c>
      <c r="I101" t="b">
        <v>0</v>
      </c>
      <c r="J101" t="b">
        <v>0</v>
      </c>
      <c r="K101" t="b">
        <v>0</v>
      </c>
      <c r="L101" t="b">
        <v>0</v>
      </c>
      <c r="M101" t="s">
        <v>382</v>
      </c>
      <c r="N101" t="s">
        <v>654</v>
      </c>
      <c r="O101" t="s">
        <v>853</v>
      </c>
      <c r="P101" t="s">
        <v>1052</v>
      </c>
      <c r="Q101" s="6" t="s">
        <v>1249</v>
      </c>
    </row>
    <row r="102" spans="1:19">
      <c r="A102" t="s">
        <v>119</v>
      </c>
      <c r="B102" t="s">
        <v>305</v>
      </c>
      <c r="C102" t="s">
        <v>366</v>
      </c>
      <c r="D102" t="b">
        <v>1</v>
      </c>
      <c r="E102" t="b">
        <v>0</v>
      </c>
      <c r="F102" t="b">
        <v>0</v>
      </c>
      <c r="G102" t="b">
        <v>0</v>
      </c>
      <c r="H102" t="b">
        <v>0</v>
      </c>
      <c r="I102" t="b">
        <v>0</v>
      </c>
      <c r="J102" t="b">
        <v>0</v>
      </c>
      <c r="K102" t="b">
        <v>0</v>
      </c>
      <c r="L102" t="b">
        <v>0</v>
      </c>
      <c r="M102" t="s">
        <v>455</v>
      </c>
      <c r="N102" t="s">
        <v>655</v>
      </c>
      <c r="O102" t="s">
        <v>854</v>
      </c>
      <c r="P102" t="s">
        <v>1053</v>
      </c>
      <c r="Q102" s="6" t="s">
        <v>1250</v>
      </c>
      <c r="R102" t="s">
        <v>1421</v>
      </c>
      <c r="S102" t="s">
        <v>1595</v>
      </c>
    </row>
    <row r="103" spans="1:19">
      <c r="A103" t="s">
        <v>120</v>
      </c>
      <c r="B103" t="s">
        <v>306</v>
      </c>
      <c r="C103" t="s">
        <v>366</v>
      </c>
      <c r="D103" t="b">
        <v>1</v>
      </c>
      <c r="E103" t="b">
        <v>0</v>
      </c>
      <c r="F103" t="b">
        <v>0</v>
      </c>
      <c r="G103" t="b">
        <v>0</v>
      </c>
      <c r="H103" t="b">
        <v>0</v>
      </c>
      <c r="I103" t="b">
        <v>0</v>
      </c>
      <c r="J103" t="b">
        <v>0</v>
      </c>
      <c r="K103" t="b">
        <v>0</v>
      </c>
      <c r="L103" t="b">
        <v>0</v>
      </c>
      <c r="M103" t="s">
        <v>456</v>
      </c>
      <c r="N103" t="s">
        <v>656</v>
      </c>
      <c r="O103" t="s">
        <v>855</v>
      </c>
      <c r="P103" t="s">
        <v>1054</v>
      </c>
      <c r="Q103" s="6" t="s">
        <v>1251</v>
      </c>
      <c r="R103" t="s">
        <v>1422</v>
      </c>
    </row>
    <row r="104" spans="1:19">
      <c r="A104" t="s">
        <v>121</v>
      </c>
      <c r="B104" t="s">
        <v>260</v>
      </c>
      <c r="C104" t="s">
        <v>366</v>
      </c>
      <c r="D104" t="b">
        <v>1</v>
      </c>
      <c r="E104" t="b">
        <v>0</v>
      </c>
      <c r="F104" t="b">
        <v>0</v>
      </c>
      <c r="G104" t="b">
        <v>0</v>
      </c>
      <c r="H104" t="b">
        <v>0</v>
      </c>
      <c r="I104" t="b">
        <v>0</v>
      </c>
      <c r="J104" t="b">
        <v>0</v>
      </c>
      <c r="K104" t="b">
        <v>0</v>
      </c>
      <c r="L104" t="b">
        <v>0</v>
      </c>
      <c r="M104" t="s">
        <v>457</v>
      </c>
      <c r="N104" t="s">
        <v>657</v>
      </c>
      <c r="O104" t="s">
        <v>856</v>
      </c>
      <c r="P104" t="s">
        <v>1055</v>
      </c>
      <c r="Q104" s="6" t="s">
        <v>1252</v>
      </c>
      <c r="R104" t="s">
        <v>1423</v>
      </c>
    </row>
    <row r="105" spans="1:19">
      <c r="A105" t="s">
        <v>122</v>
      </c>
      <c r="B105" t="s">
        <v>307</v>
      </c>
      <c r="C105" t="s">
        <v>366</v>
      </c>
      <c r="D105" t="b">
        <v>1</v>
      </c>
      <c r="E105" t="b">
        <v>0</v>
      </c>
      <c r="F105" t="b">
        <v>0</v>
      </c>
      <c r="G105" t="b">
        <v>0</v>
      </c>
      <c r="H105" t="b">
        <v>0</v>
      </c>
      <c r="I105" t="b">
        <v>0</v>
      </c>
      <c r="J105" t="b">
        <v>0</v>
      </c>
      <c r="K105" t="b">
        <v>0</v>
      </c>
      <c r="L105" t="b">
        <v>0</v>
      </c>
      <c r="M105" t="s">
        <v>458</v>
      </c>
      <c r="N105" t="s">
        <v>658</v>
      </c>
      <c r="O105" t="s">
        <v>857</v>
      </c>
      <c r="P105" t="s">
        <v>1056</v>
      </c>
      <c r="Q105" s="6" t="s">
        <v>1253</v>
      </c>
      <c r="R105" t="s">
        <v>1424</v>
      </c>
    </row>
    <row r="106" spans="1:19">
      <c r="A106" t="s">
        <v>123</v>
      </c>
      <c r="B106" t="s">
        <v>233</v>
      </c>
      <c r="C106" t="s">
        <v>366</v>
      </c>
      <c r="D106" t="b">
        <v>1</v>
      </c>
      <c r="E106" t="b">
        <v>0</v>
      </c>
      <c r="F106" t="b">
        <v>0</v>
      </c>
      <c r="G106" t="b">
        <v>0</v>
      </c>
      <c r="H106" t="b">
        <v>0</v>
      </c>
      <c r="I106" t="b">
        <v>0</v>
      </c>
      <c r="J106" t="b">
        <v>0</v>
      </c>
      <c r="K106" t="b">
        <v>0</v>
      </c>
      <c r="L106" t="b">
        <v>0</v>
      </c>
      <c r="M106" t="s">
        <v>459</v>
      </c>
      <c r="N106" t="s">
        <v>659</v>
      </c>
      <c r="O106" t="s">
        <v>858</v>
      </c>
      <c r="P106" t="s">
        <v>1057</v>
      </c>
      <c r="Q106" s="6" t="s">
        <v>1254</v>
      </c>
      <c r="R106" t="s">
        <v>1425</v>
      </c>
    </row>
    <row r="107" spans="1:19">
      <c r="A107" t="s">
        <v>124</v>
      </c>
      <c r="B107" t="s">
        <v>308</v>
      </c>
      <c r="C107" t="s">
        <v>366</v>
      </c>
      <c r="D107" t="b">
        <v>1</v>
      </c>
      <c r="E107" t="b">
        <v>0</v>
      </c>
      <c r="F107" t="b">
        <v>0</v>
      </c>
      <c r="G107" t="b">
        <v>0</v>
      </c>
      <c r="H107" t="b">
        <v>0</v>
      </c>
      <c r="I107" t="b">
        <v>0</v>
      </c>
      <c r="J107" t="b">
        <v>0</v>
      </c>
      <c r="K107" t="b">
        <v>0</v>
      </c>
      <c r="L107" t="b">
        <v>0</v>
      </c>
      <c r="M107" t="s">
        <v>460</v>
      </c>
      <c r="N107" t="s">
        <v>660</v>
      </c>
      <c r="O107" t="s">
        <v>859</v>
      </c>
      <c r="P107" t="s">
        <v>1058</v>
      </c>
      <c r="Q107" s="6" t="s">
        <v>1255</v>
      </c>
      <c r="R107" t="s">
        <v>1426</v>
      </c>
    </row>
    <row r="108" spans="1:19">
      <c r="A108" t="s">
        <v>125</v>
      </c>
      <c r="B108" t="s">
        <v>309</v>
      </c>
      <c r="C108" t="s">
        <v>367</v>
      </c>
      <c r="D108" t="b">
        <v>1</v>
      </c>
      <c r="E108" t="b">
        <v>0</v>
      </c>
      <c r="F108" t="b">
        <v>0</v>
      </c>
      <c r="G108" t="b">
        <v>0</v>
      </c>
      <c r="H108" t="b">
        <v>0</v>
      </c>
      <c r="I108" t="b">
        <v>0</v>
      </c>
      <c r="J108" t="b">
        <v>0</v>
      </c>
      <c r="K108" t="b">
        <v>0</v>
      </c>
      <c r="L108" t="b">
        <v>0</v>
      </c>
      <c r="M108" t="s">
        <v>461</v>
      </c>
      <c r="N108" t="s">
        <v>661</v>
      </c>
      <c r="O108" t="s">
        <v>860</v>
      </c>
      <c r="P108" t="s">
        <v>1059</v>
      </c>
      <c r="Q108" s="6" t="s">
        <v>1256</v>
      </c>
      <c r="R108" t="s">
        <v>1427</v>
      </c>
      <c r="S108" t="s">
        <v>1596</v>
      </c>
    </row>
    <row r="109" spans="1:19">
      <c r="A109" t="s">
        <v>126</v>
      </c>
      <c r="B109" t="s">
        <v>310</v>
      </c>
      <c r="C109" t="s">
        <v>367</v>
      </c>
      <c r="D109" t="b">
        <v>1</v>
      </c>
      <c r="E109" t="b">
        <v>0</v>
      </c>
      <c r="F109" t="b">
        <v>0</v>
      </c>
      <c r="G109" t="b">
        <v>0</v>
      </c>
      <c r="H109" t="b">
        <v>0</v>
      </c>
      <c r="I109" t="b">
        <v>0</v>
      </c>
      <c r="J109" t="b">
        <v>0</v>
      </c>
      <c r="K109" t="b">
        <v>0</v>
      </c>
      <c r="L109" t="b">
        <v>0</v>
      </c>
      <c r="M109" t="s">
        <v>462</v>
      </c>
      <c r="N109" t="s">
        <v>662</v>
      </c>
      <c r="O109" t="s">
        <v>861</v>
      </c>
      <c r="P109" t="s">
        <v>1060</v>
      </c>
      <c r="Q109" s="6" t="s">
        <v>1257</v>
      </c>
      <c r="R109" t="s">
        <v>1428</v>
      </c>
    </row>
    <row r="110" spans="1:19">
      <c r="A110" t="s">
        <v>127</v>
      </c>
      <c r="B110" t="s">
        <v>248</v>
      </c>
      <c r="C110" t="s">
        <v>367</v>
      </c>
      <c r="D110" t="b">
        <v>1</v>
      </c>
      <c r="E110" t="b">
        <v>0</v>
      </c>
      <c r="F110" t="b">
        <v>0</v>
      </c>
      <c r="G110" t="b">
        <v>0</v>
      </c>
      <c r="H110" t="b">
        <v>0</v>
      </c>
      <c r="I110" t="b">
        <v>0</v>
      </c>
      <c r="J110" t="b">
        <v>0</v>
      </c>
      <c r="K110" t="b">
        <v>0</v>
      </c>
      <c r="L110" t="b">
        <v>0</v>
      </c>
      <c r="M110" t="s">
        <v>463</v>
      </c>
      <c r="N110" t="s">
        <v>663</v>
      </c>
      <c r="O110" t="s">
        <v>862</v>
      </c>
      <c r="P110" t="s">
        <v>1061</v>
      </c>
      <c r="Q110" s="6" t="s">
        <v>1258</v>
      </c>
      <c r="R110" t="s">
        <v>1429</v>
      </c>
    </row>
    <row r="111" spans="1:19">
      <c r="A111" t="s">
        <v>128</v>
      </c>
      <c r="B111" t="s">
        <v>311</v>
      </c>
      <c r="C111" t="s">
        <v>367</v>
      </c>
      <c r="D111" t="b">
        <v>1</v>
      </c>
      <c r="E111" t="b">
        <v>0</v>
      </c>
      <c r="F111" t="b">
        <v>0</v>
      </c>
      <c r="G111" t="b">
        <v>0</v>
      </c>
      <c r="H111" t="b">
        <v>0</v>
      </c>
      <c r="I111" t="b">
        <v>0</v>
      </c>
      <c r="J111" t="b">
        <v>0</v>
      </c>
      <c r="K111" t="b">
        <v>0</v>
      </c>
      <c r="L111" t="b">
        <v>0</v>
      </c>
      <c r="M111" t="s">
        <v>464</v>
      </c>
      <c r="N111" t="s">
        <v>664</v>
      </c>
      <c r="O111" t="s">
        <v>863</v>
      </c>
      <c r="P111" t="s">
        <v>1062</v>
      </c>
      <c r="Q111" s="6" t="s">
        <v>1259</v>
      </c>
      <c r="R111" t="s">
        <v>1430</v>
      </c>
    </row>
    <row r="112" spans="1:19">
      <c r="A112" t="s">
        <v>129</v>
      </c>
      <c r="B112" t="s">
        <v>260</v>
      </c>
      <c r="C112" t="s">
        <v>367</v>
      </c>
      <c r="D112" t="b">
        <v>1</v>
      </c>
      <c r="E112" t="b">
        <v>0</v>
      </c>
      <c r="F112" t="b">
        <v>0</v>
      </c>
      <c r="G112" t="b">
        <v>0</v>
      </c>
      <c r="H112" t="b">
        <v>0</v>
      </c>
      <c r="I112" t="b">
        <v>0</v>
      </c>
      <c r="J112" t="b">
        <v>0</v>
      </c>
      <c r="K112" t="b">
        <v>0</v>
      </c>
      <c r="L112" t="b">
        <v>0</v>
      </c>
      <c r="M112" t="s">
        <v>465</v>
      </c>
      <c r="N112" t="s">
        <v>665</v>
      </c>
      <c r="O112" t="s">
        <v>864</v>
      </c>
      <c r="P112" t="s">
        <v>1063</v>
      </c>
      <c r="Q112" s="6" t="s">
        <v>1260</v>
      </c>
      <c r="R112" t="s">
        <v>1431</v>
      </c>
    </row>
    <row r="113" spans="1:19">
      <c r="A113" t="s">
        <v>130</v>
      </c>
      <c r="B113" t="s">
        <v>312</v>
      </c>
      <c r="C113" t="s">
        <v>367</v>
      </c>
      <c r="D113" t="b">
        <v>1</v>
      </c>
      <c r="E113" t="b">
        <v>0</v>
      </c>
      <c r="F113" t="b">
        <v>0</v>
      </c>
      <c r="G113" t="b">
        <v>0</v>
      </c>
      <c r="H113" t="b">
        <v>0</v>
      </c>
      <c r="I113" t="b">
        <v>0</v>
      </c>
      <c r="J113" t="b">
        <v>0</v>
      </c>
      <c r="K113" t="b">
        <v>0</v>
      </c>
      <c r="L113" t="b">
        <v>0</v>
      </c>
      <c r="M113" t="s">
        <v>466</v>
      </c>
      <c r="N113" t="s">
        <v>666</v>
      </c>
      <c r="O113" t="s">
        <v>865</v>
      </c>
      <c r="P113" t="s">
        <v>1064</v>
      </c>
      <c r="Q113" s="6" t="s">
        <v>1261</v>
      </c>
      <c r="R113" t="s">
        <v>1432</v>
      </c>
    </row>
    <row r="114" spans="1:19">
      <c r="A114" t="s">
        <v>131</v>
      </c>
      <c r="B114" t="s">
        <v>313</v>
      </c>
      <c r="C114" t="s">
        <v>367</v>
      </c>
      <c r="D114" t="b">
        <v>1</v>
      </c>
      <c r="E114" t="b">
        <v>0</v>
      </c>
      <c r="F114" t="b">
        <v>0</v>
      </c>
      <c r="G114" t="b">
        <v>0</v>
      </c>
      <c r="H114" t="b">
        <v>0</v>
      </c>
      <c r="I114" t="b">
        <v>0</v>
      </c>
      <c r="J114" t="b">
        <v>0</v>
      </c>
      <c r="K114" t="b">
        <v>0</v>
      </c>
      <c r="L114" t="b">
        <v>0</v>
      </c>
      <c r="M114" t="s">
        <v>467</v>
      </c>
      <c r="N114" t="s">
        <v>667</v>
      </c>
      <c r="O114" t="s">
        <v>866</v>
      </c>
      <c r="P114" t="s">
        <v>1065</v>
      </c>
      <c r="Q114" s="6" t="s">
        <v>1262</v>
      </c>
      <c r="R114" t="s">
        <v>1433</v>
      </c>
      <c r="S114" t="s">
        <v>1597</v>
      </c>
    </row>
    <row r="115" spans="1:19">
      <c r="A115" t="s">
        <v>132</v>
      </c>
      <c r="B115" t="s">
        <v>314</v>
      </c>
      <c r="C115" t="s">
        <v>367</v>
      </c>
      <c r="D115" t="b">
        <v>1</v>
      </c>
      <c r="E115" t="b">
        <v>0</v>
      </c>
      <c r="F115" t="b">
        <v>0</v>
      </c>
      <c r="G115" t="b">
        <v>0</v>
      </c>
      <c r="H115" t="b">
        <v>0</v>
      </c>
      <c r="I115" t="b">
        <v>0</v>
      </c>
      <c r="J115" t="b">
        <v>0</v>
      </c>
      <c r="K115" t="b">
        <v>0</v>
      </c>
      <c r="L115" t="b">
        <v>0</v>
      </c>
      <c r="M115" t="s">
        <v>468</v>
      </c>
      <c r="N115" t="s">
        <v>668</v>
      </c>
      <c r="O115" t="s">
        <v>867</v>
      </c>
      <c r="P115" t="s">
        <v>1066</v>
      </c>
      <c r="Q115" s="6" t="s">
        <v>1263</v>
      </c>
      <c r="R115" t="s">
        <v>1434</v>
      </c>
      <c r="S115" t="s">
        <v>1598</v>
      </c>
    </row>
    <row r="116" spans="1:19">
      <c r="A116" t="s">
        <v>133</v>
      </c>
      <c r="B116" t="s">
        <v>315</v>
      </c>
      <c r="C116" t="s">
        <v>367</v>
      </c>
      <c r="D116" t="b">
        <v>1</v>
      </c>
      <c r="E116" t="b">
        <v>0</v>
      </c>
      <c r="F116" t="b">
        <v>0</v>
      </c>
      <c r="G116" t="b">
        <v>1</v>
      </c>
      <c r="H116" t="b">
        <v>0</v>
      </c>
      <c r="I116" t="b">
        <v>0</v>
      </c>
      <c r="J116" t="b">
        <v>0</v>
      </c>
      <c r="K116" t="b">
        <v>0</v>
      </c>
      <c r="L116" t="b">
        <v>0</v>
      </c>
      <c r="M116" t="s">
        <v>469</v>
      </c>
      <c r="N116" t="s">
        <v>669</v>
      </c>
      <c r="O116" t="s">
        <v>868</v>
      </c>
      <c r="P116" t="s">
        <v>1067</v>
      </c>
      <c r="Q116" s="6" t="s">
        <v>1264</v>
      </c>
      <c r="R116" t="s">
        <v>1435</v>
      </c>
      <c r="S116" t="s">
        <v>1599</v>
      </c>
    </row>
    <row r="117" spans="1:19">
      <c r="A117" t="s">
        <v>134</v>
      </c>
      <c r="B117" t="s">
        <v>316</v>
      </c>
      <c r="C117" t="s">
        <v>367</v>
      </c>
      <c r="D117" t="b">
        <v>1</v>
      </c>
      <c r="E117" t="b">
        <v>0</v>
      </c>
      <c r="F117" t="b">
        <v>0</v>
      </c>
      <c r="G117" t="b">
        <v>0</v>
      </c>
      <c r="H117" t="b">
        <v>0</v>
      </c>
      <c r="I117" t="b">
        <v>0</v>
      </c>
      <c r="J117" t="b">
        <v>0</v>
      </c>
      <c r="K117" t="b">
        <v>0</v>
      </c>
      <c r="L117" t="b">
        <v>0</v>
      </c>
      <c r="M117" t="s">
        <v>470</v>
      </c>
      <c r="N117" t="s">
        <v>670</v>
      </c>
      <c r="O117" t="s">
        <v>869</v>
      </c>
      <c r="P117" t="s">
        <v>1068</v>
      </c>
      <c r="Q117" s="6" t="s">
        <v>1265</v>
      </c>
      <c r="R117" t="s">
        <v>1436</v>
      </c>
      <c r="S117" t="s">
        <v>1600</v>
      </c>
    </row>
    <row r="118" spans="1:19">
      <c r="A118" t="s">
        <v>135</v>
      </c>
      <c r="B118" t="s">
        <v>264</v>
      </c>
      <c r="C118" t="s">
        <v>367</v>
      </c>
      <c r="D118" t="b">
        <v>1</v>
      </c>
      <c r="E118" t="b">
        <v>0</v>
      </c>
      <c r="F118" t="b">
        <v>0</v>
      </c>
      <c r="G118" t="b">
        <v>0</v>
      </c>
      <c r="H118" t="b">
        <v>0</v>
      </c>
      <c r="I118" t="b">
        <v>0</v>
      </c>
      <c r="J118" t="b">
        <v>0</v>
      </c>
      <c r="K118" t="b">
        <v>0</v>
      </c>
      <c r="L118" t="b">
        <v>0</v>
      </c>
      <c r="M118" t="s">
        <v>471</v>
      </c>
      <c r="N118" t="s">
        <v>671</v>
      </c>
      <c r="O118" t="s">
        <v>870</v>
      </c>
      <c r="P118" t="s">
        <v>1069</v>
      </c>
      <c r="Q118" s="6" t="s">
        <v>1266</v>
      </c>
      <c r="R118" t="s">
        <v>1437</v>
      </c>
      <c r="S118" t="s">
        <v>1601</v>
      </c>
    </row>
    <row r="119" spans="1:19">
      <c r="A119" t="s">
        <v>136</v>
      </c>
      <c r="B119" t="s">
        <v>317</v>
      </c>
      <c r="C119" t="s">
        <v>368</v>
      </c>
      <c r="D119" t="b">
        <v>1</v>
      </c>
      <c r="E119" t="b">
        <v>0</v>
      </c>
      <c r="F119" t="b">
        <v>0</v>
      </c>
      <c r="G119" t="b">
        <v>0</v>
      </c>
      <c r="H119" t="b">
        <v>0</v>
      </c>
      <c r="I119" t="b">
        <v>0</v>
      </c>
      <c r="J119" t="b">
        <v>0</v>
      </c>
      <c r="K119" t="b">
        <v>0</v>
      </c>
      <c r="L119" t="b">
        <v>1</v>
      </c>
      <c r="M119" t="s">
        <v>472</v>
      </c>
      <c r="N119" t="s">
        <v>672</v>
      </c>
      <c r="O119" t="s">
        <v>871</v>
      </c>
      <c r="P119" t="s">
        <v>1070</v>
      </c>
      <c r="Q119" s="6" t="s">
        <v>1267</v>
      </c>
      <c r="R119" t="s">
        <v>1438</v>
      </c>
    </row>
    <row r="120" spans="1:19">
      <c r="A120" t="s">
        <v>137</v>
      </c>
      <c r="B120" t="s">
        <v>316</v>
      </c>
      <c r="C120" t="s">
        <v>368</v>
      </c>
      <c r="D120" t="b">
        <v>1</v>
      </c>
      <c r="E120" t="b">
        <v>0</v>
      </c>
      <c r="F120" t="b">
        <v>0</v>
      </c>
      <c r="G120" t="b">
        <v>0</v>
      </c>
      <c r="H120" t="b">
        <v>0</v>
      </c>
      <c r="I120" t="b">
        <v>0</v>
      </c>
      <c r="J120" t="b">
        <v>0</v>
      </c>
      <c r="K120" t="b">
        <v>0</v>
      </c>
      <c r="L120" t="b">
        <v>0</v>
      </c>
      <c r="M120" t="s">
        <v>473</v>
      </c>
      <c r="N120" t="s">
        <v>673</v>
      </c>
      <c r="O120" t="s">
        <v>872</v>
      </c>
      <c r="P120" t="s">
        <v>1071</v>
      </c>
      <c r="Q120" s="6" t="s">
        <v>1268</v>
      </c>
      <c r="R120" t="s">
        <v>1439</v>
      </c>
    </row>
    <row r="121" spans="1:19">
      <c r="A121" t="s">
        <v>138</v>
      </c>
      <c r="B121" t="s">
        <v>318</v>
      </c>
      <c r="C121" t="s">
        <v>368</v>
      </c>
      <c r="D121" t="b">
        <v>1</v>
      </c>
      <c r="E121" t="b">
        <v>0</v>
      </c>
      <c r="F121" t="b">
        <v>0</v>
      </c>
      <c r="G121" t="b">
        <v>0</v>
      </c>
      <c r="H121" t="b">
        <v>0</v>
      </c>
      <c r="I121" t="b">
        <v>0</v>
      </c>
      <c r="J121" t="b">
        <v>0</v>
      </c>
      <c r="K121" t="b">
        <v>0</v>
      </c>
      <c r="L121" t="b">
        <v>0</v>
      </c>
      <c r="M121" t="s">
        <v>474</v>
      </c>
      <c r="N121" t="s">
        <v>674</v>
      </c>
      <c r="O121" t="s">
        <v>873</v>
      </c>
      <c r="P121" t="s">
        <v>1072</v>
      </c>
      <c r="Q121" s="6" t="s">
        <v>1269</v>
      </c>
      <c r="R121" t="s">
        <v>1440</v>
      </c>
    </row>
    <row r="122" spans="1:19">
      <c r="A122" t="s">
        <v>139</v>
      </c>
      <c r="B122" t="s">
        <v>319</v>
      </c>
      <c r="C122" t="s">
        <v>368</v>
      </c>
      <c r="D122" t="b">
        <v>1</v>
      </c>
      <c r="E122" t="b">
        <v>0</v>
      </c>
      <c r="F122" t="b">
        <v>0</v>
      </c>
      <c r="G122" t="b">
        <v>0</v>
      </c>
      <c r="H122" t="b">
        <v>0</v>
      </c>
      <c r="I122" t="b">
        <v>0</v>
      </c>
      <c r="J122" t="b">
        <v>0</v>
      </c>
      <c r="K122" t="b">
        <v>0</v>
      </c>
      <c r="L122" t="b">
        <v>0</v>
      </c>
      <c r="M122" t="s">
        <v>475</v>
      </c>
      <c r="N122" t="s">
        <v>675</v>
      </c>
      <c r="O122" t="s">
        <v>874</v>
      </c>
      <c r="P122" t="s">
        <v>1073</v>
      </c>
      <c r="Q122" s="6" t="s">
        <v>1270</v>
      </c>
      <c r="R122" t="s">
        <v>1441</v>
      </c>
    </row>
    <row r="123" spans="1:19">
      <c r="A123" t="s">
        <v>140</v>
      </c>
      <c r="B123" t="s">
        <v>309</v>
      </c>
      <c r="C123" t="s">
        <v>368</v>
      </c>
      <c r="D123" t="b">
        <v>1</v>
      </c>
      <c r="E123" t="b">
        <v>0</v>
      </c>
      <c r="F123" t="b">
        <v>0</v>
      </c>
      <c r="G123" t="b">
        <v>0</v>
      </c>
      <c r="H123" t="b">
        <v>0</v>
      </c>
      <c r="I123" t="b">
        <v>0</v>
      </c>
      <c r="J123" t="b">
        <v>0</v>
      </c>
      <c r="K123" t="b">
        <v>0</v>
      </c>
      <c r="L123" t="b">
        <v>0</v>
      </c>
      <c r="M123" t="s">
        <v>476</v>
      </c>
      <c r="N123" t="s">
        <v>676</v>
      </c>
      <c r="O123" t="s">
        <v>875</v>
      </c>
      <c r="P123" t="s">
        <v>1074</v>
      </c>
      <c r="Q123" s="6" t="s">
        <v>1271</v>
      </c>
      <c r="R123" t="s">
        <v>1442</v>
      </c>
    </row>
    <row r="124" spans="1:19">
      <c r="A124" t="s">
        <v>141</v>
      </c>
      <c r="B124" t="s">
        <v>320</v>
      </c>
      <c r="C124" t="s">
        <v>368</v>
      </c>
      <c r="D124" t="b">
        <v>1</v>
      </c>
      <c r="E124" t="b">
        <v>0</v>
      </c>
      <c r="F124" t="b">
        <v>0</v>
      </c>
      <c r="G124" t="b">
        <v>0</v>
      </c>
      <c r="H124" t="b">
        <v>0</v>
      </c>
      <c r="I124" t="b">
        <v>0</v>
      </c>
      <c r="J124" t="b">
        <v>0</v>
      </c>
      <c r="K124" t="b">
        <v>0</v>
      </c>
      <c r="L124" t="b">
        <v>0</v>
      </c>
      <c r="M124" t="s">
        <v>477</v>
      </c>
      <c r="N124" t="s">
        <v>677</v>
      </c>
      <c r="O124" t="s">
        <v>876</v>
      </c>
      <c r="P124" t="s">
        <v>1075</v>
      </c>
      <c r="Q124" s="6" t="s">
        <v>1272</v>
      </c>
      <c r="R124" t="s">
        <v>1443</v>
      </c>
    </row>
    <row r="125" spans="1:19">
      <c r="A125" t="s">
        <v>142</v>
      </c>
      <c r="B125" t="s">
        <v>321</v>
      </c>
      <c r="C125" t="s">
        <v>368</v>
      </c>
      <c r="D125" t="b">
        <v>1</v>
      </c>
      <c r="E125" t="b">
        <v>0</v>
      </c>
      <c r="F125" t="b">
        <v>0</v>
      </c>
      <c r="G125" t="b">
        <v>0</v>
      </c>
      <c r="H125" t="b">
        <v>0</v>
      </c>
      <c r="I125" t="b">
        <v>0</v>
      </c>
      <c r="J125" t="b">
        <v>0</v>
      </c>
      <c r="K125" t="b">
        <v>0</v>
      </c>
      <c r="L125" t="b">
        <v>0</v>
      </c>
      <c r="M125" t="s">
        <v>478</v>
      </c>
      <c r="N125" t="s">
        <v>678</v>
      </c>
      <c r="O125" t="s">
        <v>877</v>
      </c>
      <c r="P125" t="s">
        <v>1076</v>
      </c>
      <c r="Q125" s="6" t="s">
        <v>1273</v>
      </c>
      <c r="R125" t="s">
        <v>1444</v>
      </c>
    </row>
    <row r="126" spans="1:19">
      <c r="A126" t="s">
        <v>143</v>
      </c>
      <c r="B126" t="s">
        <v>322</v>
      </c>
      <c r="C126" t="s">
        <v>368</v>
      </c>
      <c r="D126" t="b">
        <v>1</v>
      </c>
      <c r="E126" t="b">
        <v>0</v>
      </c>
      <c r="F126" t="b">
        <v>0</v>
      </c>
      <c r="G126" t="b">
        <v>1</v>
      </c>
      <c r="H126" t="b">
        <v>0</v>
      </c>
      <c r="I126" t="b">
        <v>0</v>
      </c>
      <c r="J126" t="b">
        <v>0</v>
      </c>
      <c r="K126" t="b">
        <v>0</v>
      </c>
      <c r="L126" t="b">
        <v>0</v>
      </c>
      <c r="M126" t="s">
        <v>479</v>
      </c>
      <c r="N126" t="s">
        <v>679</v>
      </c>
      <c r="O126" t="s">
        <v>878</v>
      </c>
      <c r="P126" t="s">
        <v>1077</v>
      </c>
      <c r="Q126" s="6" t="s">
        <v>1274</v>
      </c>
      <c r="R126" t="s">
        <v>1445</v>
      </c>
    </row>
    <row r="127" spans="1:19">
      <c r="A127" t="s">
        <v>144</v>
      </c>
      <c r="B127" t="s">
        <v>323</v>
      </c>
      <c r="C127" t="s">
        <v>368</v>
      </c>
      <c r="D127" t="b">
        <v>1</v>
      </c>
      <c r="E127" t="b">
        <v>0</v>
      </c>
      <c r="F127" t="b">
        <v>0</v>
      </c>
      <c r="G127" t="b">
        <v>0</v>
      </c>
      <c r="H127" t="b">
        <v>0</v>
      </c>
      <c r="I127" t="b">
        <v>0</v>
      </c>
      <c r="J127" t="b">
        <v>0</v>
      </c>
      <c r="K127" t="b">
        <v>0</v>
      </c>
      <c r="L127" t="b">
        <v>0</v>
      </c>
      <c r="M127" t="s">
        <v>480</v>
      </c>
      <c r="N127" t="s">
        <v>680</v>
      </c>
      <c r="O127" t="s">
        <v>879</v>
      </c>
      <c r="P127" t="s">
        <v>1078</v>
      </c>
      <c r="Q127" s="6" t="s">
        <v>1275</v>
      </c>
      <c r="R127" t="s">
        <v>1446</v>
      </c>
    </row>
    <row r="128" spans="1:19">
      <c r="A128" t="s">
        <v>145</v>
      </c>
      <c r="B128" t="s">
        <v>324</v>
      </c>
      <c r="C128" t="s">
        <v>368</v>
      </c>
      <c r="D128" t="b">
        <v>1</v>
      </c>
      <c r="E128" t="b">
        <v>0</v>
      </c>
      <c r="F128" t="b">
        <v>0</v>
      </c>
      <c r="G128" t="b">
        <v>0</v>
      </c>
      <c r="H128" t="b">
        <v>0</v>
      </c>
      <c r="I128" t="b">
        <v>0</v>
      </c>
      <c r="J128" t="b">
        <v>1</v>
      </c>
      <c r="K128" t="b">
        <v>0</v>
      </c>
      <c r="L128" t="b">
        <v>0</v>
      </c>
      <c r="M128" t="s">
        <v>481</v>
      </c>
      <c r="O128" t="s">
        <v>880</v>
      </c>
      <c r="Q128" s="6" t="s">
        <v>1276</v>
      </c>
      <c r="R128" t="s">
        <v>1447</v>
      </c>
    </row>
    <row r="129" spans="1:18">
      <c r="A129" t="s">
        <v>146</v>
      </c>
      <c r="B129" t="s">
        <v>283</v>
      </c>
      <c r="C129" t="s">
        <v>368</v>
      </c>
      <c r="D129" t="b">
        <v>1</v>
      </c>
      <c r="E129" t="b">
        <v>0</v>
      </c>
      <c r="F129" t="b">
        <v>0</v>
      </c>
      <c r="G129" t="b">
        <v>0</v>
      </c>
      <c r="H129" t="b">
        <v>0</v>
      </c>
      <c r="I129" t="b">
        <v>0</v>
      </c>
      <c r="J129" t="b">
        <v>0</v>
      </c>
      <c r="K129" t="b">
        <v>0</v>
      </c>
      <c r="L129" t="b">
        <v>0</v>
      </c>
      <c r="M129" t="s">
        <v>482</v>
      </c>
      <c r="N129" t="s">
        <v>681</v>
      </c>
      <c r="O129" t="s">
        <v>881</v>
      </c>
      <c r="P129" t="s">
        <v>1079</v>
      </c>
      <c r="Q129" s="6" t="s">
        <v>1277</v>
      </c>
      <c r="R129" t="s">
        <v>1448</v>
      </c>
    </row>
    <row r="130" spans="1:18">
      <c r="A130" t="s">
        <v>147</v>
      </c>
      <c r="B130" t="s">
        <v>319</v>
      </c>
      <c r="C130" t="s">
        <v>368</v>
      </c>
      <c r="D130" t="b">
        <v>1</v>
      </c>
      <c r="E130" t="b">
        <v>0</v>
      </c>
      <c r="F130" t="b">
        <v>0</v>
      </c>
      <c r="G130" t="b">
        <v>0</v>
      </c>
      <c r="H130" t="b">
        <v>0</v>
      </c>
      <c r="I130" t="b">
        <v>0</v>
      </c>
      <c r="J130" t="b">
        <v>0</v>
      </c>
      <c r="K130" t="b">
        <v>0</v>
      </c>
      <c r="L130" t="b">
        <v>0</v>
      </c>
      <c r="M130" t="s">
        <v>483</v>
      </c>
      <c r="N130" t="s">
        <v>682</v>
      </c>
      <c r="O130" t="s">
        <v>882</v>
      </c>
      <c r="P130" t="s">
        <v>1080</v>
      </c>
      <c r="Q130" s="6" t="s">
        <v>1278</v>
      </c>
      <c r="R130" t="s">
        <v>1449</v>
      </c>
    </row>
    <row r="131" spans="1:18">
      <c r="A131" t="s">
        <v>148</v>
      </c>
      <c r="B131" t="s">
        <v>260</v>
      </c>
      <c r="C131" t="s">
        <v>368</v>
      </c>
      <c r="D131" t="b">
        <v>1</v>
      </c>
      <c r="E131" t="b">
        <v>0</v>
      </c>
      <c r="F131" t="b">
        <v>0</v>
      </c>
      <c r="G131" t="b">
        <v>0</v>
      </c>
      <c r="H131" t="b">
        <v>0</v>
      </c>
      <c r="I131" t="b">
        <v>0</v>
      </c>
      <c r="J131" t="b">
        <v>0</v>
      </c>
      <c r="K131" t="b">
        <v>0</v>
      </c>
      <c r="L131" t="b">
        <v>0</v>
      </c>
      <c r="M131" t="s">
        <v>484</v>
      </c>
      <c r="N131" t="s">
        <v>683</v>
      </c>
      <c r="O131" t="s">
        <v>883</v>
      </c>
      <c r="P131" t="s">
        <v>1081</v>
      </c>
      <c r="Q131" s="6" t="s">
        <v>1279</v>
      </c>
      <c r="R131" t="s">
        <v>1450</v>
      </c>
    </row>
    <row r="132" spans="1:18">
      <c r="A132" t="s">
        <v>149</v>
      </c>
      <c r="B132" t="s">
        <v>325</v>
      </c>
      <c r="C132" t="s">
        <v>369</v>
      </c>
      <c r="D132" t="b">
        <v>1</v>
      </c>
      <c r="E132" t="b">
        <v>0</v>
      </c>
      <c r="F132" t="b">
        <v>0</v>
      </c>
      <c r="G132" t="b">
        <v>0</v>
      </c>
      <c r="H132" t="b">
        <v>0</v>
      </c>
      <c r="I132" t="b">
        <v>0</v>
      </c>
      <c r="J132" t="b">
        <v>0</v>
      </c>
      <c r="K132" t="b">
        <v>0</v>
      </c>
      <c r="L132" t="b">
        <v>0</v>
      </c>
      <c r="M132" t="s">
        <v>485</v>
      </c>
      <c r="N132" t="s">
        <v>684</v>
      </c>
      <c r="O132" t="s">
        <v>884</v>
      </c>
      <c r="P132" t="s">
        <v>1082</v>
      </c>
      <c r="Q132" s="6" t="s">
        <v>1280</v>
      </c>
      <c r="R132" t="s">
        <v>1451</v>
      </c>
    </row>
    <row r="133" spans="1:18">
      <c r="A133" t="s">
        <v>150</v>
      </c>
      <c r="B133" t="s">
        <v>326</v>
      </c>
      <c r="C133" t="s">
        <v>369</v>
      </c>
      <c r="D133" t="b">
        <v>1</v>
      </c>
      <c r="E133" t="b">
        <v>0</v>
      </c>
      <c r="F133" t="b">
        <v>0</v>
      </c>
      <c r="G133" t="b">
        <v>0</v>
      </c>
      <c r="H133" t="b">
        <v>0</v>
      </c>
      <c r="I133" t="b">
        <v>0</v>
      </c>
      <c r="J133" t="b">
        <v>0</v>
      </c>
      <c r="K133" t="b">
        <v>0</v>
      </c>
      <c r="L133" t="b">
        <v>0</v>
      </c>
      <c r="M133" t="s">
        <v>486</v>
      </c>
      <c r="N133" t="s">
        <v>685</v>
      </c>
      <c r="O133" t="s">
        <v>885</v>
      </c>
      <c r="P133" t="s">
        <v>1083</v>
      </c>
      <c r="Q133" s="6" t="s">
        <v>1281</v>
      </c>
      <c r="R133" t="s">
        <v>1452</v>
      </c>
    </row>
    <row r="134" spans="1:18">
      <c r="A134" t="s">
        <v>151</v>
      </c>
      <c r="B134" t="s">
        <v>327</v>
      </c>
      <c r="C134" t="s">
        <v>369</v>
      </c>
      <c r="D134" t="b">
        <v>1</v>
      </c>
      <c r="E134" t="b">
        <v>0</v>
      </c>
      <c r="F134" t="b">
        <v>0</v>
      </c>
      <c r="G134" t="b">
        <v>0</v>
      </c>
      <c r="H134" t="b">
        <v>0</v>
      </c>
      <c r="I134" t="b">
        <v>0</v>
      </c>
      <c r="J134" t="b">
        <v>0</v>
      </c>
      <c r="K134" t="b">
        <v>0</v>
      </c>
      <c r="L134" t="b">
        <v>0</v>
      </c>
      <c r="M134" t="s">
        <v>487</v>
      </c>
      <c r="N134" t="s">
        <v>686</v>
      </c>
      <c r="O134" t="s">
        <v>886</v>
      </c>
      <c r="P134" t="s">
        <v>1084</v>
      </c>
      <c r="Q134" s="6" t="s">
        <v>1282</v>
      </c>
      <c r="R134" t="s">
        <v>1453</v>
      </c>
    </row>
    <row r="135" spans="1:18">
      <c r="A135" t="s">
        <v>152</v>
      </c>
      <c r="B135" t="s">
        <v>328</v>
      </c>
      <c r="C135" t="s">
        <v>369</v>
      </c>
      <c r="D135" t="b">
        <v>1</v>
      </c>
      <c r="E135" t="b">
        <v>0</v>
      </c>
      <c r="F135" t="b">
        <v>0</v>
      </c>
      <c r="G135" t="b">
        <v>0</v>
      </c>
      <c r="H135" t="b">
        <v>0</v>
      </c>
      <c r="I135" t="b">
        <v>0</v>
      </c>
      <c r="J135" t="b">
        <v>0</v>
      </c>
      <c r="K135" t="b">
        <v>0</v>
      </c>
      <c r="L135" t="b">
        <v>0</v>
      </c>
      <c r="M135" t="s">
        <v>488</v>
      </c>
      <c r="N135" t="s">
        <v>687</v>
      </c>
      <c r="O135" t="s">
        <v>887</v>
      </c>
      <c r="P135" t="s">
        <v>1085</v>
      </c>
      <c r="Q135" s="6" t="s">
        <v>1283</v>
      </c>
      <c r="R135" t="s">
        <v>1454</v>
      </c>
    </row>
    <row r="136" spans="1:18">
      <c r="A136" t="s">
        <v>153</v>
      </c>
      <c r="B136" t="s">
        <v>329</v>
      </c>
      <c r="C136" t="s">
        <v>369</v>
      </c>
      <c r="D136" t="b">
        <v>1</v>
      </c>
      <c r="E136" t="b">
        <v>0</v>
      </c>
      <c r="F136" t="b">
        <v>0</v>
      </c>
      <c r="G136" t="b">
        <v>0</v>
      </c>
      <c r="H136" t="b">
        <v>0</v>
      </c>
      <c r="I136" t="b">
        <v>0</v>
      </c>
      <c r="J136" t="b">
        <v>0</v>
      </c>
      <c r="K136" t="b">
        <v>0</v>
      </c>
      <c r="L136" t="b">
        <v>0</v>
      </c>
      <c r="M136" t="s">
        <v>489</v>
      </c>
      <c r="N136" t="s">
        <v>688</v>
      </c>
      <c r="O136" t="s">
        <v>888</v>
      </c>
      <c r="P136" t="s">
        <v>1086</v>
      </c>
      <c r="Q136" s="6" t="s">
        <v>1284</v>
      </c>
      <c r="R136" t="s">
        <v>1455</v>
      </c>
    </row>
    <row r="137" spans="1:18">
      <c r="A137" t="s">
        <v>154</v>
      </c>
      <c r="B137" t="s">
        <v>330</v>
      </c>
      <c r="C137" t="s">
        <v>369</v>
      </c>
      <c r="D137" t="b">
        <v>1</v>
      </c>
      <c r="E137" t="b">
        <v>0</v>
      </c>
      <c r="F137" t="b">
        <v>0</v>
      </c>
      <c r="G137" t="b">
        <v>0</v>
      </c>
      <c r="H137" t="b">
        <v>0</v>
      </c>
      <c r="I137" t="b">
        <v>0</v>
      </c>
      <c r="J137" t="b">
        <v>0</v>
      </c>
      <c r="K137" t="b">
        <v>0</v>
      </c>
      <c r="L137" t="b">
        <v>0</v>
      </c>
      <c r="M137" t="s">
        <v>490</v>
      </c>
      <c r="N137" t="s">
        <v>689</v>
      </c>
      <c r="O137" t="s">
        <v>889</v>
      </c>
      <c r="P137" t="s">
        <v>1087</v>
      </c>
      <c r="Q137" s="6" t="s">
        <v>1285</v>
      </c>
      <c r="R137" t="s">
        <v>1456</v>
      </c>
    </row>
    <row r="138" spans="1:18">
      <c r="A138" t="s">
        <v>155</v>
      </c>
      <c r="B138" t="s">
        <v>283</v>
      </c>
      <c r="C138" t="s">
        <v>369</v>
      </c>
      <c r="D138" t="b">
        <v>1</v>
      </c>
      <c r="E138" t="b">
        <v>0</v>
      </c>
      <c r="F138" t="b">
        <v>0</v>
      </c>
      <c r="G138" t="b">
        <v>0</v>
      </c>
      <c r="H138" t="b">
        <v>0</v>
      </c>
      <c r="I138" t="b">
        <v>0</v>
      </c>
      <c r="J138" t="b">
        <v>0</v>
      </c>
      <c r="K138" t="b">
        <v>0</v>
      </c>
      <c r="L138" t="b">
        <v>0</v>
      </c>
      <c r="M138" t="s">
        <v>491</v>
      </c>
      <c r="N138" t="s">
        <v>690</v>
      </c>
      <c r="O138" t="s">
        <v>890</v>
      </c>
      <c r="P138" t="s">
        <v>1079</v>
      </c>
      <c r="Q138" s="6" t="s">
        <v>1286</v>
      </c>
      <c r="R138" t="s">
        <v>1457</v>
      </c>
    </row>
    <row r="139" spans="1:18">
      <c r="A139" t="s">
        <v>156</v>
      </c>
      <c r="B139" t="s">
        <v>260</v>
      </c>
      <c r="C139" t="s">
        <v>369</v>
      </c>
      <c r="D139" t="b">
        <v>1</v>
      </c>
      <c r="E139" t="b">
        <v>0</v>
      </c>
      <c r="F139" t="b">
        <v>0</v>
      </c>
      <c r="G139" t="b">
        <v>0</v>
      </c>
      <c r="H139" t="b">
        <v>0</v>
      </c>
      <c r="I139" t="b">
        <v>0</v>
      </c>
      <c r="J139" t="b">
        <v>0</v>
      </c>
      <c r="K139" t="b">
        <v>0</v>
      </c>
      <c r="L139" t="b">
        <v>0</v>
      </c>
      <c r="M139" t="s">
        <v>492</v>
      </c>
      <c r="N139" t="s">
        <v>691</v>
      </c>
      <c r="O139" t="s">
        <v>891</v>
      </c>
      <c r="P139" t="s">
        <v>1088</v>
      </c>
      <c r="Q139" s="6" t="s">
        <v>1287</v>
      </c>
      <c r="R139" t="s">
        <v>1458</v>
      </c>
    </row>
    <row r="140" spans="1:18">
      <c r="A140" t="s">
        <v>157</v>
      </c>
      <c r="B140" t="s">
        <v>313</v>
      </c>
      <c r="C140" t="s">
        <v>370</v>
      </c>
      <c r="D140" t="b">
        <v>1</v>
      </c>
      <c r="E140" t="b">
        <v>0</v>
      </c>
      <c r="F140" t="b">
        <v>0</v>
      </c>
      <c r="G140" t="b">
        <v>0</v>
      </c>
      <c r="H140" t="b">
        <v>0</v>
      </c>
      <c r="I140" t="b">
        <v>0</v>
      </c>
      <c r="J140" t="b">
        <v>0</v>
      </c>
      <c r="K140" t="b">
        <v>0</v>
      </c>
      <c r="L140" t="b">
        <v>0</v>
      </c>
      <c r="M140" t="s">
        <v>493</v>
      </c>
      <c r="N140" t="s">
        <v>692</v>
      </c>
      <c r="O140" t="s">
        <v>892</v>
      </c>
      <c r="P140" t="s">
        <v>1089</v>
      </c>
      <c r="Q140" s="6" t="s">
        <v>1288</v>
      </c>
      <c r="R140" t="s">
        <v>1459</v>
      </c>
    </row>
    <row r="141" spans="1:18">
      <c r="A141" t="s">
        <v>158</v>
      </c>
      <c r="B141" t="s">
        <v>331</v>
      </c>
      <c r="C141" t="s">
        <v>370</v>
      </c>
      <c r="D141" t="b">
        <v>1</v>
      </c>
      <c r="E141" t="b">
        <v>0</v>
      </c>
      <c r="F141" t="b">
        <v>0</v>
      </c>
      <c r="G141" t="b">
        <v>0</v>
      </c>
      <c r="H141" t="b">
        <v>0</v>
      </c>
      <c r="I141" t="b">
        <v>0</v>
      </c>
      <c r="J141" t="b">
        <v>0</v>
      </c>
      <c r="K141" t="b">
        <v>0</v>
      </c>
      <c r="L141" t="b">
        <v>0</v>
      </c>
      <c r="M141" t="s">
        <v>494</v>
      </c>
      <c r="N141" t="s">
        <v>693</v>
      </c>
      <c r="O141" t="s">
        <v>893</v>
      </c>
      <c r="P141" t="s">
        <v>1090</v>
      </c>
      <c r="Q141" s="6" t="s">
        <v>1289</v>
      </c>
      <c r="R141" t="s">
        <v>1460</v>
      </c>
    </row>
    <row r="142" spans="1:18">
      <c r="A142" t="s">
        <v>159</v>
      </c>
      <c r="B142" t="s">
        <v>332</v>
      </c>
      <c r="C142" t="s">
        <v>370</v>
      </c>
      <c r="D142" t="b">
        <v>1</v>
      </c>
      <c r="E142" t="b">
        <v>0</v>
      </c>
      <c r="F142" t="b">
        <v>0</v>
      </c>
      <c r="G142" t="b">
        <v>0</v>
      </c>
      <c r="H142" t="b">
        <v>0</v>
      </c>
      <c r="I142" t="b">
        <v>0</v>
      </c>
      <c r="J142" t="b">
        <v>0</v>
      </c>
      <c r="K142" t="b">
        <v>0</v>
      </c>
      <c r="L142" t="b">
        <v>0</v>
      </c>
      <c r="M142" t="s">
        <v>495</v>
      </c>
      <c r="N142" t="s">
        <v>694</v>
      </c>
      <c r="O142" t="s">
        <v>894</v>
      </c>
      <c r="P142" t="s">
        <v>1091</v>
      </c>
      <c r="Q142" s="6" t="s">
        <v>1290</v>
      </c>
      <c r="R142" t="s">
        <v>1461</v>
      </c>
    </row>
    <row r="143" spans="1:18">
      <c r="A143" t="s">
        <v>160</v>
      </c>
      <c r="B143" t="s">
        <v>333</v>
      </c>
      <c r="C143" t="s">
        <v>370</v>
      </c>
      <c r="D143" t="b">
        <v>1</v>
      </c>
      <c r="E143" t="b">
        <v>0</v>
      </c>
      <c r="F143" t="b">
        <v>0</v>
      </c>
      <c r="G143" t="b">
        <v>0</v>
      </c>
      <c r="H143" t="b">
        <v>0</v>
      </c>
      <c r="I143" t="b">
        <v>0</v>
      </c>
      <c r="J143" t="b">
        <v>0</v>
      </c>
      <c r="K143" t="b">
        <v>0</v>
      </c>
      <c r="L143" t="b">
        <v>0</v>
      </c>
      <c r="M143" t="s">
        <v>496</v>
      </c>
      <c r="N143" t="s">
        <v>695</v>
      </c>
      <c r="O143" t="s">
        <v>895</v>
      </c>
      <c r="P143" t="s">
        <v>1092</v>
      </c>
      <c r="Q143" s="6" t="s">
        <v>1291</v>
      </c>
      <c r="R143" t="s">
        <v>1462</v>
      </c>
    </row>
    <row r="144" spans="1:18">
      <c r="A144" t="s">
        <v>161</v>
      </c>
      <c r="B144" t="s">
        <v>334</v>
      </c>
      <c r="C144" t="s">
        <v>370</v>
      </c>
      <c r="D144" t="b">
        <v>1</v>
      </c>
      <c r="E144" t="b">
        <v>0</v>
      </c>
      <c r="F144" t="b">
        <v>0</v>
      </c>
      <c r="G144" t="b">
        <v>0</v>
      </c>
      <c r="H144" t="b">
        <v>0</v>
      </c>
      <c r="I144" t="b">
        <v>0</v>
      </c>
      <c r="J144" t="b">
        <v>0</v>
      </c>
      <c r="K144" t="b">
        <v>0</v>
      </c>
      <c r="L144" t="b">
        <v>0</v>
      </c>
      <c r="M144" t="s">
        <v>497</v>
      </c>
      <c r="N144" t="s">
        <v>696</v>
      </c>
      <c r="O144" t="s">
        <v>896</v>
      </c>
      <c r="P144" t="s">
        <v>1093</v>
      </c>
      <c r="Q144" s="6" t="s">
        <v>1292</v>
      </c>
      <c r="R144" t="s">
        <v>1463</v>
      </c>
    </row>
    <row r="145" spans="1:18">
      <c r="A145" t="s">
        <v>162</v>
      </c>
      <c r="B145" t="s">
        <v>335</v>
      </c>
      <c r="C145" t="s">
        <v>370</v>
      </c>
      <c r="D145" t="b">
        <v>1</v>
      </c>
      <c r="E145" t="b">
        <v>0</v>
      </c>
      <c r="F145" t="b">
        <v>0</v>
      </c>
      <c r="G145" t="b">
        <v>0</v>
      </c>
      <c r="H145" t="b">
        <v>0</v>
      </c>
      <c r="I145" t="b">
        <v>0</v>
      </c>
      <c r="J145" t="b">
        <v>0</v>
      </c>
      <c r="K145" t="b">
        <v>0</v>
      </c>
      <c r="L145" t="b">
        <v>0</v>
      </c>
      <c r="M145" t="s">
        <v>498</v>
      </c>
      <c r="N145" t="s">
        <v>697</v>
      </c>
      <c r="O145" t="s">
        <v>897</v>
      </c>
      <c r="P145" t="s">
        <v>1094</v>
      </c>
      <c r="Q145" s="6" t="s">
        <v>1293</v>
      </c>
      <c r="R145" t="s">
        <v>1464</v>
      </c>
    </row>
    <row r="146" spans="1:18">
      <c r="A146" t="s">
        <v>163</v>
      </c>
      <c r="B146" t="s">
        <v>336</v>
      </c>
      <c r="C146" t="s">
        <v>370</v>
      </c>
      <c r="D146" t="b">
        <v>1</v>
      </c>
      <c r="E146" t="b">
        <v>0</v>
      </c>
      <c r="F146" t="b">
        <v>0</v>
      </c>
      <c r="G146" t="b">
        <v>0</v>
      </c>
      <c r="H146" t="b">
        <v>0</v>
      </c>
      <c r="I146" t="b">
        <v>0</v>
      </c>
      <c r="J146" t="b">
        <v>0</v>
      </c>
      <c r="K146" t="b">
        <v>0</v>
      </c>
      <c r="L146" t="b">
        <v>0</v>
      </c>
      <c r="M146" t="s">
        <v>499</v>
      </c>
      <c r="N146" t="s">
        <v>698</v>
      </c>
      <c r="O146" t="s">
        <v>898</v>
      </c>
      <c r="P146" t="s">
        <v>1075</v>
      </c>
      <c r="Q146" s="6" t="s">
        <v>1294</v>
      </c>
      <c r="R146" t="s">
        <v>1465</v>
      </c>
    </row>
    <row r="147" spans="1:18">
      <c r="A147" t="s">
        <v>164</v>
      </c>
      <c r="B147" t="s">
        <v>323</v>
      </c>
      <c r="C147" t="s">
        <v>370</v>
      </c>
      <c r="D147" t="b">
        <v>1</v>
      </c>
      <c r="E147" t="b">
        <v>0</v>
      </c>
      <c r="F147" t="b">
        <v>0</v>
      </c>
      <c r="G147" t="b">
        <v>0</v>
      </c>
      <c r="H147" t="b">
        <v>0</v>
      </c>
      <c r="I147" t="b">
        <v>0</v>
      </c>
      <c r="J147" t="b">
        <v>0</v>
      </c>
      <c r="K147" t="b">
        <v>0</v>
      </c>
      <c r="L147" t="b">
        <v>0</v>
      </c>
      <c r="M147" t="s">
        <v>500</v>
      </c>
      <c r="N147" t="s">
        <v>699</v>
      </c>
      <c r="O147" t="s">
        <v>899</v>
      </c>
      <c r="P147" t="s">
        <v>1095</v>
      </c>
      <c r="Q147" s="6" t="s">
        <v>1295</v>
      </c>
      <c r="R147" t="s">
        <v>1466</v>
      </c>
    </row>
    <row r="148" spans="1:18">
      <c r="A148" t="s">
        <v>165</v>
      </c>
      <c r="B148" t="s">
        <v>337</v>
      </c>
      <c r="C148" t="s">
        <v>370</v>
      </c>
      <c r="D148" t="b">
        <v>1</v>
      </c>
      <c r="E148" t="b">
        <v>0</v>
      </c>
      <c r="F148" t="b">
        <v>0</v>
      </c>
      <c r="G148" t="b">
        <v>0</v>
      </c>
      <c r="H148" t="b">
        <v>0</v>
      </c>
      <c r="I148" t="b">
        <v>0</v>
      </c>
      <c r="J148" t="b">
        <v>0</v>
      </c>
      <c r="K148" t="b">
        <v>0</v>
      </c>
      <c r="L148" t="b">
        <v>0</v>
      </c>
      <c r="M148" t="s">
        <v>501</v>
      </c>
      <c r="N148" t="s">
        <v>700</v>
      </c>
      <c r="O148" t="s">
        <v>900</v>
      </c>
      <c r="P148" t="s">
        <v>1096</v>
      </c>
      <c r="Q148" s="6" t="s">
        <v>1296</v>
      </c>
      <c r="R148" t="s">
        <v>1467</v>
      </c>
    </row>
    <row r="149" spans="1:18">
      <c r="A149" t="s">
        <v>166</v>
      </c>
      <c r="B149" t="s">
        <v>260</v>
      </c>
      <c r="C149" t="s">
        <v>370</v>
      </c>
      <c r="D149" t="b">
        <v>1</v>
      </c>
      <c r="E149" t="b">
        <v>0</v>
      </c>
      <c r="F149" t="b">
        <v>0</v>
      </c>
      <c r="G149" t="b">
        <v>0</v>
      </c>
      <c r="H149" t="b">
        <v>0</v>
      </c>
      <c r="I149" t="b">
        <v>0</v>
      </c>
      <c r="J149" t="b">
        <v>0</v>
      </c>
      <c r="K149" t="b">
        <v>0</v>
      </c>
      <c r="L149" t="b">
        <v>0</v>
      </c>
      <c r="M149" t="s">
        <v>502</v>
      </c>
      <c r="N149" t="s">
        <v>701</v>
      </c>
      <c r="O149" t="s">
        <v>901</v>
      </c>
      <c r="P149" t="s">
        <v>1097</v>
      </c>
      <c r="Q149" s="6" t="s">
        <v>1297</v>
      </c>
      <c r="R149" t="s">
        <v>1468</v>
      </c>
    </row>
    <row r="150" spans="1:18">
      <c r="A150" t="s">
        <v>167</v>
      </c>
      <c r="B150" t="s">
        <v>248</v>
      </c>
      <c r="C150" t="s">
        <v>370</v>
      </c>
      <c r="D150" t="b">
        <v>1</v>
      </c>
      <c r="E150" t="b">
        <v>0</v>
      </c>
      <c r="F150" t="b">
        <v>0</v>
      </c>
      <c r="G150" t="b">
        <v>0</v>
      </c>
      <c r="H150" t="b">
        <v>0</v>
      </c>
      <c r="I150" t="b">
        <v>0</v>
      </c>
      <c r="J150" t="b">
        <v>0</v>
      </c>
      <c r="K150" t="b">
        <v>0</v>
      </c>
      <c r="L150" t="b">
        <v>0</v>
      </c>
      <c r="M150" t="s">
        <v>503</v>
      </c>
      <c r="N150" t="s">
        <v>702</v>
      </c>
      <c r="O150" t="s">
        <v>902</v>
      </c>
      <c r="P150" t="s">
        <v>1098</v>
      </c>
      <c r="Q150" s="6" t="s">
        <v>1298</v>
      </c>
      <c r="R150" t="s">
        <v>1469</v>
      </c>
    </row>
    <row r="151" spans="1:18">
      <c r="A151" t="s">
        <v>168</v>
      </c>
      <c r="B151" t="s">
        <v>311</v>
      </c>
      <c r="C151" t="s">
        <v>370</v>
      </c>
      <c r="D151" t="b">
        <v>1</v>
      </c>
      <c r="E151" t="b">
        <v>0</v>
      </c>
      <c r="F151" t="b">
        <v>0</v>
      </c>
      <c r="G151" t="b">
        <v>1</v>
      </c>
      <c r="H151" t="b">
        <v>0</v>
      </c>
      <c r="I151" t="b">
        <v>0</v>
      </c>
      <c r="J151" t="b">
        <v>0</v>
      </c>
      <c r="K151" t="b">
        <v>0</v>
      </c>
      <c r="L151" t="b">
        <v>0</v>
      </c>
      <c r="M151" t="s">
        <v>504</v>
      </c>
      <c r="N151" t="s">
        <v>703</v>
      </c>
      <c r="O151" t="s">
        <v>903</v>
      </c>
      <c r="P151" t="s">
        <v>1099</v>
      </c>
      <c r="Q151" s="6" t="s">
        <v>1299</v>
      </c>
      <c r="R151" t="s">
        <v>1470</v>
      </c>
    </row>
    <row r="152" spans="1:18">
      <c r="A152" t="s">
        <v>169</v>
      </c>
      <c r="B152" t="s">
        <v>260</v>
      </c>
      <c r="C152" t="s">
        <v>370</v>
      </c>
      <c r="D152" t="b">
        <v>1</v>
      </c>
      <c r="E152" t="b">
        <v>0</v>
      </c>
      <c r="F152" t="b">
        <v>0</v>
      </c>
      <c r="G152" t="b">
        <v>0</v>
      </c>
      <c r="H152" t="b">
        <v>0</v>
      </c>
      <c r="I152" t="b">
        <v>0</v>
      </c>
      <c r="J152" t="b">
        <v>0</v>
      </c>
      <c r="K152" t="b">
        <v>0</v>
      </c>
      <c r="L152" t="b">
        <v>0</v>
      </c>
      <c r="M152" t="s">
        <v>505</v>
      </c>
      <c r="N152" t="s">
        <v>704</v>
      </c>
      <c r="O152" t="s">
        <v>904</v>
      </c>
      <c r="P152" t="s">
        <v>1100</v>
      </c>
      <c r="Q152" s="6" t="s">
        <v>1300</v>
      </c>
      <c r="R152" t="s">
        <v>1471</v>
      </c>
    </row>
    <row r="153" spans="1:18">
      <c r="A153" t="s">
        <v>170</v>
      </c>
      <c r="B153" t="s">
        <v>338</v>
      </c>
      <c r="C153" t="s">
        <v>371</v>
      </c>
      <c r="D153" t="b">
        <v>1</v>
      </c>
      <c r="E153" t="b">
        <v>0</v>
      </c>
      <c r="F153" t="b">
        <v>0</v>
      </c>
      <c r="G153" t="b">
        <v>0</v>
      </c>
      <c r="H153" t="b">
        <v>0</v>
      </c>
      <c r="I153" t="b">
        <v>0</v>
      </c>
      <c r="J153" t="b">
        <v>1</v>
      </c>
      <c r="K153" t="b">
        <v>1</v>
      </c>
      <c r="L153" t="b">
        <v>0</v>
      </c>
      <c r="M153" t="s">
        <v>506</v>
      </c>
      <c r="N153" t="s">
        <v>705</v>
      </c>
      <c r="O153" t="s">
        <v>905</v>
      </c>
      <c r="P153" t="s">
        <v>1101</v>
      </c>
      <c r="Q153" s="6" t="s">
        <v>1301</v>
      </c>
      <c r="R153" t="s">
        <v>1472</v>
      </c>
    </row>
    <row r="154" spans="1:18">
      <c r="A154" t="s">
        <v>171</v>
      </c>
      <c r="B154" t="s">
        <v>339</v>
      </c>
      <c r="C154" t="s">
        <v>371</v>
      </c>
      <c r="D154" t="b">
        <v>1</v>
      </c>
      <c r="E154" t="b">
        <v>0</v>
      </c>
      <c r="F154" t="b">
        <v>0</v>
      </c>
      <c r="G154" t="b">
        <v>0</v>
      </c>
      <c r="H154" t="b">
        <v>0</v>
      </c>
      <c r="I154" t="b">
        <v>0</v>
      </c>
      <c r="J154" t="b">
        <v>0</v>
      </c>
      <c r="K154" t="b">
        <v>0</v>
      </c>
      <c r="L154" t="b">
        <v>0</v>
      </c>
      <c r="M154" t="s">
        <v>507</v>
      </c>
      <c r="N154" t="s">
        <v>706</v>
      </c>
      <c r="O154" t="s">
        <v>906</v>
      </c>
      <c r="P154" t="s">
        <v>1102</v>
      </c>
      <c r="Q154" s="6" t="s">
        <v>1302</v>
      </c>
      <c r="R154" t="s">
        <v>1473</v>
      </c>
    </row>
    <row r="155" spans="1:18">
      <c r="A155" t="s">
        <v>172</v>
      </c>
      <c r="B155" t="s">
        <v>340</v>
      </c>
      <c r="C155" t="s">
        <v>371</v>
      </c>
      <c r="D155" t="b">
        <v>1</v>
      </c>
      <c r="E155" t="b">
        <v>0</v>
      </c>
      <c r="F155" t="b">
        <v>0</v>
      </c>
      <c r="G155" t="b">
        <v>0</v>
      </c>
      <c r="H155" t="b">
        <v>0</v>
      </c>
      <c r="I155" t="b">
        <v>0</v>
      </c>
      <c r="J155" t="b">
        <v>0</v>
      </c>
      <c r="K155" t="b">
        <v>0</v>
      </c>
      <c r="L155" t="b">
        <v>0</v>
      </c>
      <c r="M155" t="s">
        <v>508</v>
      </c>
      <c r="N155" t="s">
        <v>707</v>
      </c>
      <c r="O155" t="s">
        <v>907</v>
      </c>
      <c r="P155" t="s">
        <v>1103</v>
      </c>
      <c r="Q155" s="6" t="s">
        <v>1303</v>
      </c>
      <c r="R155" t="s">
        <v>1474</v>
      </c>
    </row>
    <row r="156" spans="1:18">
      <c r="A156" t="s">
        <v>173</v>
      </c>
      <c r="B156" t="s">
        <v>341</v>
      </c>
      <c r="C156" t="s">
        <v>371</v>
      </c>
      <c r="D156" t="b">
        <v>1</v>
      </c>
      <c r="E156" t="b">
        <v>0</v>
      </c>
      <c r="F156" t="b">
        <v>0</v>
      </c>
      <c r="G156" t="b">
        <v>0</v>
      </c>
      <c r="H156" t="b">
        <v>0</v>
      </c>
      <c r="I156" t="b">
        <v>0</v>
      </c>
      <c r="J156" t="b">
        <v>0</v>
      </c>
      <c r="K156" t="b">
        <v>0</v>
      </c>
      <c r="L156" t="b">
        <v>0</v>
      </c>
      <c r="M156" t="s">
        <v>509</v>
      </c>
      <c r="N156" t="s">
        <v>708</v>
      </c>
      <c r="O156" t="s">
        <v>908</v>
      </c>
      <c r="P156" t="s">
        <v>1104</v>
      </c>
      <c r="Q156" s="6" t="s">
        <v>1304</v>
      </c>
      <c r="R156" t="s">
        <v>1475</v>
      </c>
    </row>
    <row r="157" spans="1:18">
      <c r="A157" t="s">
        <v>174</v>
      </c>
      <c r="B157" t="s">
        <v>323</v>
      </c>
      <c r="C157" t="s">
        <v>371</v>
      </c>
      <c r="D157" t="b">
        <v>1</v>
      </c>
      <c r="E157" t="b">
        <v>0</v>
      </c>
      <c r="F157" t="b">
        <v>0</v>
      </c>
      <c r="G157" t="b">
        <v>0</v>
      </c>
      <c r="H157" t="b">
        <v>0</v>
      </c>
      <c r="I157" t="b">
        <v>0</v>
      </c>
      <c r="J157" t="b">
        <v>0</v>
      </c>
      <c r="K157" t="b">
        <v>0</v>
      </c>
      <c r="L157" t="b">
        <v>0</v>
      </c>
      <c r="M157" t="s">
        <v>510</v>
      </c>
      <c r="N157" t="s">
        <v>709</v>
      </c>
      <c r="O157" t="s">
        <v>909</v>
      </c>
      <c r="P157" t="s">
        <v>1105</v>
      </c>
      <c r="Q157" s="6" t="s">
        <v>1305</v>
      </c>
      <c r="R157" t="s">
        <v>1476</v>
      </c>
    </row>
    <row r="158" spans="1:18">
      <c r="A158" t="s">
        <v>175</v>
      </c>
      <c r="B158" t="s">
        <v>233</v>
      </c>
      <c r="C158" t="s">
        <v>371</v>
      </c>
      <c r="D158" t="b">
        <v>1</v>
      </c>
      <c r="E158" t="b">
        <v>0</v>
      </c>
      <c r="F158" t="b">
        <v>0</v>
      </c>
      <c r="G158" t="b">
        <v>0</v>
      </c>
      <c r="H158" t="b">
        <v>0</v>
      </c>
      <c r="I158" t="b">
        <v>0</v>
      </c>
      <c r="J158" t="b">
        <v>0</v>
      </c>
      <c r="K158" t="b">
        <v>0</v>
      </c>
      <c r="L158" t="b">
        <v>0</v>
      </c>
      <c r="M158" t="s">
        <v>511</v>
      </c>
      <c r="N158" t="s">
        <v>710</v>
      </c>
      <c r="O158" t="s">
        <v>910</v>
      </c>
      <c r="P158" t="s">
        <v>1106</v>
      </c>
      <c r="Q158" s="6" t="s">
        <v>1306</v>
      </c>
      <c r="R158" t="s">
        <v>1477</v>
      </c>
    </row>
    <row r="159" spans="1:18">
      <c r="A159" t="s">
        <v>176</v>
      </c>
      <c r="B159" t="s">
        <v>260</v>
      </c>
      <c r="C159" t="s">
        <v>371</v>
      </c>
      <c r="D159" t="b">
        <v>1</v>
      </c>
      <c r="E159" t="b">
        <v>0</v>
      </c>
      <c r="F159" t="b">
        <v>0</v>
      </c>
      <c r="G159" t="b">
        <v>0</v>
      </c>
      <c r="H159" t="b">
        <v>0</v>
      </c>
      <c r="I159" t="b">
        <v>0</v>
      </c>
      <c r="J159" t="b">
        <v>0</v>
      </c>
      <c r="K159" t="b">
        <v>0</v>
      </c>
      <c r="L159" t="b">
        <v>0</v>
      </c>
      <c r="M159" t="s">
        <v>512</v>
      </c>
      <c r="N159" t="s">
        <v>711</v>
      </c>
      <c r="O159" t="s">
        <v>911</v>
      </c>
      <c r="P159" t="s">
        <v>1107</v>
      </c>
      <c r="Q159" s="6" t="s">
        <v>1307</v>
      </c>
      <c r="R159" t="s">
        <v>1478</v>
      </c>
    </row>
    <row r="160" spans="1:18">
      <c r="A160" t="s">
        <v>177</v>
      </c>
      <c r="B160" t="s">
        <v>273</v>
      </c>
      <c r="C160" t="s">
        <v>371</v>
      </c>
      <c r="D160" t="b">
        <v>1</v>
      </c>
      <c r="E160" t="b">
        <v>0</v>
      </c>
      <c r="F160" t="b">
        <v>0</v>
      </c>
      <c r="G160" t="b">
        <v>0</v>
      </c>
      <c r="H160" t="b">
        <v>0</v>
      </c>
      <c r="I160" t="b">
        <v>0</v>
      </c>
      <c r="J160" t="b">
        <v>0</v>
      </c>
      <c r="K160" t="b">
        <v>0</v>
      </c>
      <c r="L160" t="b">
        <v>0</v>
      </c>
      <c r="M160" t="s">
        <v>513</v>
      </c>
      <c r="N160" t="s">
        <v>712</v>
      </c>
      <c r="O160" t="s">
        <v>912</v>
      </c>
      <c r="P160" t="s">
        <v>1108</v>
      </c>
      <c r="Q160" s="6" t="s">
        <v>1308</v>
      </c>
      <c r="R160" t="s">
        <v>1479</v>
      </c>
    </row>
    <row r="161" spans="1:18">
      <c r="A161" t="s">
        <v>178</v>
      </c>
      <c r="B161" t="s">
        <v>342</v>
      </c>
      <c r="C161" t="s">
        <v>371</v>
      </c>
      <c r="D161" t="b">
        <v>1</v>
      </c>
      <c r="E161" t="b">
        <v>0</v>
      </c>
      <c r="F161" t="b">
        <v>0</v>
      </c>
      <c r="G161" t="b">
        <v>0</v>
      </c>
      <c r="H161" t="b">
        <v>0</v>
      </c>
      <c r="I161" t="b">
        <v>0</v>
      </c>
      <c r="J161" t="b">
        <v>0</v>
      </c>
      <c r="K161" t="b">
        <v>0</v>
      </c>
      <c r="L161" t="b">
        <v>0</v>
      </c>
      <c r="M161" t="s">
        <v>514</v>
      </c>
      <c r="N161" t="s">
        <v>713</v>
      </c>
      <c r="O161" t="s">
        <v>913</v>
      </c>
      <c r="P161" t="s">
        <v>1109</v>
      </c>
      <c r="Q161" s="6" t="s">
        <v>1309</v>
      </c>
      <c r="R161" t="s">
        <v>1480</v>
      </c>
    </row>
    <row r="162" spans="1:18">
      <c r="A162" t="s">
        <v>179</v>
      </c>
      <c r="B162" t="s">
        <v>236</v>
      </c>
      <c r="C162" t="s">
        <v>372</v>
      </c>
      <c r="D162" t="b">
        <v>1</v>
      </c>
      <c r="E162" t="b">
        <v>0</v>
      </c>
      <c r="F162" t="b">
        <v>0</v>
      </c>
      <c r="G162" t="b">
        <v>0</v>
      </c>
      <c r="H162" t="b">
        <v>0</v>
      </c>
      <c r="I162" t="b">
        <v>0</v>
      </c>
      <c r="J162" t="b">
        <v>0</v>
      </c>
      <c r="K162" t="b">
        <v>0</v>
      </c>
      <c r="L162" t="b">
        <v>0</v>
      </c>
      <c r="M162" t="s">
        <v>515</v>
      </c>
      <c r="N162" t="s">
        <v>714</v>
      </c>
      <c r="O162" t="s">
        <v>914</v>
      </c>
      <c r="P162" t="s">
        <v>1110</v>
      </c>
      <c r="Q162" s="6" t="s">
        <v>1310</v>
      </c>
      <c r="R162" t="s">
        <v>1481</v>
      </c>
    </row>
    <row r="163" spans="1:18">
      <c r="A163" t="s">
        <v>180</v>
      </c>
      <c r="B163" t="s">
        <v>325</v>
      </c>
      <c r="C163" t="s">
        <v>372</v>
      </c>
      <c r="D163" t="b">
        <v>1</v>
      </c>
      <c r="E163" t="b">
        <v>0</v>
      </c>
      <c r="F163" t="b">
        <v>0</v>
      </c>
      <c r="G163" t="b">
        <v>0</v>
      </c>
      <c r="H163" t="b">
        <v>0</v>
      </c>
      <c r="I163" t="b">
        <v>0</v>
      </c>
      <c r="J163" t="b">
        <v>0</v>
      </c>
      <c r="K163" t="b">
        <v>0</v>
      </c>
      <c r="L163" t="b">
        <v>0</v>
      </c>
      <c r="M163" t="s">
        <v>516</v>
      </c>
      <c r="N163" t="s">
        <v>715</v>
      </c>
      <c r="O163" t="s">
        <v>915</v>
      </c>
      <c r="P163" t="s">
        <v>1111</v>
      </c>
      <c r="Q163" s="6" t="s">
        <v>1311</v>
      </c>
      <c r="R163" t="s">
        <v>1482</v>
      </c>
    </row>
    <row r="164" spans="1:18">
      <c r="A164" t="s">
        <v>181</v>
      </c>
      <c r="B164" t="s">
        <v>343</v>
      </c>
      <c r="C164" t="s">
        <v>372</v>
      </c>
      <c r="D164" t="b">
        <v>1</v>
      </c>
      <c r="E164" t="b">
        <v>0</v>
      </c>
      <c r="F164" t="b">
        <v>0</v>
      </c>
      <c r="G164" t="b">
        <v>0</v>
      </c>
      <c r="H164" t="b">
        <v>0</v>
      </c>
      <c r="I164" t="b">
        <v>0</v>
      </c>
      <c r="J164" t="b">
        <v>0</v>
      </c>
      <c r="K164" t="b">
        <v>0</v>
      </c>
      <c r="L164" t="b">
        <v>0</v>
      </c>
      <c r="M164" t="s">
        <v>517</v>
      </c>
      <c r="N164" t="s">
        <v>716</v>
      </c>
      <c r="O164" t="s">
        <v>916</v>
      </c>
      <c r="P164" t="s">
        <v>1112</v>
      </c>
      <c r="Q164" s="6" t="s">
        <v>1312</v>
      </c>
      <c r="R164" t="s">
        <v>1483</v>
      </c>
    </row>
    <row r="165" spans="1:18">
      <c r="A165" t="s">
        <v>182</v>
      </c>
      <c r="B165" t="s">
        <v>306</v>
      </c>
      <c r="C165" t="s">
        <v>372</v>
      </c>
      <c r="D165" t="b">
        <v>1</v>
      </c>
      <c r="E165" t="b">
        <v>0</v>
      </c>
      <c r="F165" t="b">
        <v>0</v>
      </c>
      <c r="G165" t="b">
        <v>0</v>
      </c>
      <c r="H165" t="b">
        <v>0</v>
      </c>
      <c r="I165" t="b">
        <v>0</v>
      </c>
      <c r="J165" t="b">
        <v>0</v>
      </c>
      <c r="K165" t="b">
        <v>0</v>
      </c>
      <c r="L165" t="b">
        <v>0</v>
      </c>
      <c r="M165" t="s">
        <v>518</v>
      </c>
      <c r="N165" t="s">
        <v>717</v>
      </c>
      <c r="O165" t="s">
        <v>917</v>
      </c>
      <c r="P165" t="s">
        <v>1113</v>
      </c>
      <c r="Q165" s="6" t="s">
        <v>1313</v>
      </c>
      <c r="R165" t="s">
        <v>1484</v>
      </c>
    </row>
    <row r="166" spans="1:18">
      <c r="A166" t="s">
        <v>183</v>
      </c>
      <c r="B166" t="s">
        <v>344</v>
      </c>
      <c r="C166" t="s">
        <v>372</v>
      </c>
      <c r="D166" t="b">
        <v>1</v>
      </c>
      <c r="E166" t="b">
        <v>0</v>
      </c>
      <c r="F166" t="b">
        <v>0</v>
      </c>
      <c r="G166" t="b">
        <v>0</v>
      </c>
      <c r="H166" t="b">
        <v>0</v>
      </c>
      <c r="I166" t="b">
        <v>0</v>
      </c>
      <c r="J166" t="b">
        <v>1</v>
      </c>
      <c r="K166" t="b">
        <v>0</v>
      </c>
      <c r="L166" t="b">
        <v>1</v>
      </c>
      <c r="M166" t="s">
        <v>519</v>
      </c>
      <c r="N166" t="s">
        <v>718</v>
      </c>
      <c r="O166" t="s">
        <v>918</v>
      </c>
      <c r="P166" t="s">
        <v>1114</v>
      </c>
      <c r="Q166" s="6" t="s">
        <v>1314</v>
      </c>
      <c r="R166" t="s">
        <v>1485</v>
      </c>
    </row>
    <row r="167" spans="1:18">
      <c r="A167" t="s">
        <v>184</v>
      </c>
      <c r="B167" t="s">
        <v>345</v>
      </c>
      <c r="C167" t="s">
        <v>372</v>
      </c>
      <c r="D167" t="b">
        <v>1</v>
      </c>
      <c r="E167" t="b">
        <v>0</v>
      </c>
      <c r="F167" t="b">
        <v>0</v>
      </c>
      <c r="G167" t="b">
        <v>1</v>
      </c>
      <c r="H167" t="b">
        <v>0</v>
      </c>
      <c r="I167" t="b">
        <v>0</v>
      </c>
      <c r="J167" t="b">
        <v>0</v>
      </c>
      <c r="K167" t="b">
        <v>0</v>
      </c>
      <c r="L167" t="b">
        <v>0</v>
      </c>
      <c r="M167" t="s">
        <v>520</v>
      </c>
      <c r="N167" t="s">
        <v>719</v>
      </c>
      <c r="O167" t="s">
        <v>919</v>
      </c>
      <c r="P167" t="s">
        <v>1115</v>
      </c>
      <c r="Q167" s="6" t="s">
        <v>1315</v>
      </c>
      <c r="R167" t="s">
        <v>1486</v>
      </c>
    </row>
    <row r="168" spans="1:18">
      <c r="A168" t="s">
        <v>185</v>
      </c>
      <c r="B168" t="s">
        <v>323</v>
      </c>
      <c r="C168" t="s">
        <v>373</v>
      </c>
      <c r="D168" t="b">
        <v>1</v>
      </c>
      <c r="E168" t="b">
        <v>0</v>
      </c>
      <c r="F168" t="b">
        <v>0</v>
      </c>
      <c r="G168" t="b">
        <v>1</v>
      </c>
      <c r="H168" t="b">
        <v>0</v>
      </c>
      <c r="I168" t="b">
        <v>0</v>
      </c>
      <c r="J168" t="b">
        <v>0</v>
      </c>
      <c r="K168" t="b">
        <v>0</v>
      </c>
      <c r="L168" t="b">
        <v>0</v>
      </c>
      <c r="M168" t="s">
        <v>521</v>
      </c>
      <c r="N168" t="s">
        <v>720</v>
      </c>
      <c r="O168" t="s">
        <v>920</v>
      </c>
      <c r="P168" t="s">
        <v>1116</v>
      </c>
      <c r="Q168" s="6" t="s">
        <v>1316</v>
      </c>
      <c r="R168" t="s">
        <v>1487</v>
      </c>
    </row>
    <row r="169" spans="1:18">
      <c r="A169" t="s">
        <v>186</v>
      </c>
      <c r="B169" t="s">
        <v>346</v>
      </c>
      <c r="C169" t="s">
        <v>373</v>
      </c>
      <c r="D169" t="b">
        <v>1</v>
      </c>
      <c r="E169" t="b">
        <v>0</v>
      </c>
      <c r="F169" t="b">
        <v>0</v>
      </c>
      <c r="G169" t="b">
        <v>0</v>
      </c>
      <c r="H169" t="b">
        <v>0</v>
      </c>
      <c r="I169" t="b">
        <v>0</v>
      </c>
      <c r="J169" t="b">
        <v>0</v>
      </c>
      <c r="K169" t="b">
        <v>0</v>
      </c>
      <c r="L169" t="b">
        <v>0</v>
      </c>
      <c r="M169" t="s">
        <v>522</v>
      </c>
      <c r="N169" t="s">
        <v>721</v>
      </c>
      <c r="O169" t="s">
        <v>921</v>
      </c>
      <c r="P169" t="s">
        <v>1117</v>
      </c>
      <c r="Q169" s="6" t="s">
        <v>1317</v>
      </c>
      <c r="R169" t="s">
        <v>1488</v>
      </c>
    </row>
    <row r="170" spans="1:18">
      <c r="A170" t="s">
        <v>187</v>
      </c>
      <c r="B170" t="s">
        <v>221</v>
      </c>
      <c r="C170" t="s">
        <v>373</v>
      </c>
      <c r="D170" t="b">
        <v>1</v>
      </c>
      <c r="E170" t="b">
        <v>0</v>
      </c>
      <c r="F170" t="b">
        <v>0</v>
      </c>
      <c r="G170" t="b">
        <v>0</v>
      </c>
      <c r="H170" t="b">
        <v>0</v>
      </c>
      <c r="I170" t="b">
        <v>0</v>
      </c>
      <c r="J170" t="b">
        <v>1</v>
      </c>
      <c r="K170" t="b">
        <v>0</v>
      </c>
      <c r="L170" t="b">
        <v>0</v>
      </c>
      <c r="M170" t="s">
        <v>523</v>
      </c>
      <c r="N170" t="s">
        <v>722</v>
      </c>
      <c r="O170" t="s">
        <v>922</v>
      </c>
      <c r="P170" t="s">
        <v>1118</v>
      </c>
      <c r="Q170" s="6" t="s">
        <v>1318</v>
      </c>
      <c r="R170" t="s">
        <v>1489</v>
      </c>
    </row>
    <row r="171" spans="1:18">
      <c r="A171" t="s">
        <v>188</v>
      </c>
      <c r="B171" t="s">
        <v>323</v>
      </c>
      <c r="C171" t="s">
        <v>373</v>
      </c>
      <c r="D171" t="b">
        <v>1</v>
      </c>
      <c r="E171" t="b">
        <v>0</v>
      </c>
      <c r="F171" t="b">
        <v>0</v>
      </c>
      <c r="G171" t="b">
        <v>0</v>
      </c>
      <c r="H171" t="b">
        <v>0</v>
      </c>
      <c r="I171" t="b">
        <v>0</v>
      </c>
      <c r="J171" t="b">
        <v>0</v>
      </c>
      <c r="K171" t="b">
        <v>0</v>
      </c>
      <c r="L171" t="b">
        <v>0</v>
      </c>
      <c r="M171" t="s">
        <v>524</v>
      </c>
      <c r="N171" t="s">
        <v>723</v>
      </c>
      <c r="O171" t="s">
        <v>923</v>
      </c>
      <c r="P171" t="s">
        <v>1119</v>
      </c>
      <c r="Q171" s="6" t="s">
        <v>1319</v>
      </c>
      <c r="R171" t="s">
        <v>1490</v>
      </c>
    </row>
    <row r="172" spans="1:18">
      <c r="A172" t="s">
        <v>189</v>
      </c>
      <c r="B172" t="s">
        <v>273</v>
      </c>
      <c r="C172" t="s">
        <v>373</v>
      </c>
      <c r="D172" t="b">
        <v>1</v>
      </c>
      <c r="E172" t="b">
        <v>1</v>
      </c>
      <c r="F172" t="b">
        <v>0</v>
      </c>
      <c r="G172" t="b">
        <v>0</v>
      </c>
      <c r="H172" t="b">
        <v>0</v>
      </c>
      <c r="I172" t="b">
        <v>0</v>
      </c>
      <c r="J172" t="b">
        <v>0</v>
      </c>
      <c r="K172" t="b">
        <v>0</v>
      </c>
      <c r="L172" t="b">
        <v>0</v>
      </c>
      <c r="M172" t="s">
        <v>525</v>
      </c>
      <c r="N172" t="s">
        <v>724</v>
      </c>
      <c r="O172" t="s">
        <v>924</v>
      </c>
      <c r="P172" t="s">
        <v>1120</v>
      </c>
      <c r="Q172" s="6" t="s">
        <v>1320</v>
      </c>
      <c r="R172" t="s">
        <v>1491</v>
      </c>
    </row>
    <row r="173" spans="1:18">
      <c r="A173" t="s">
        <v>190</v>
      </c>
      <c r="B173" t="s">
        <v>347</v>
      </c>
      <c r="C173" t="s">
        <v>374</v>
      </c>
      <c r="D173" t="b">
        <v>1</v>
      </c>
      <c r="E173" t="b">
        <v>0</v>
      </c>
      <c r="F173" t="b">
        <v>0</v>
      </c>
      <c r="G173" t="b">
        <v>1</v>
      </c>
      <c r="H173" t="b">
        <v>0</v>
      </c>
      <c r="I173" t="b">
        <v>0</v>
      </c>
      <c r="J173" t="b">
        <v>0</v>
      </c>
      <c r="K173" t="b">
        <v>0</v>
      </c>
      <c r="L173" t="b">
        <v>0</v>
      </c>
      <c r="M173" t="s">
        <v>526</v>
      </c>
      <c r="N173" t="s">
        <v>725</v>
      </c>
      <c r="O173" t="s">
        <v>925</v>
      </c>
      <c r="P173" t="s">
        <v>1121</v>
      </c>
      <c r="Q173" s="6" t="s">
        <v>1321</v>
      </c>
      <c r="R173" t="s">
        <v>1492</v>
      </c>
    </row>
    <row r="174" spans="1:18">
      <c r="A174" t="s">
        <v>191</v>
      </c>
      <c r="B174" t="s">
        <v>348</v>
      </c>
      <c r="C174" t="s">
        <v>374</v>
      </c>
      <c r="D174" t="b">
        <v>1</v>
      </c>
      <c r="E174" t="b">
        <v>0</v>
      </c>
      <c r="F174" t="b">
        <v>0</v>
      </c>
      <c r="G174" t="b">
        <v>1</v>
      </c>
      <c r="H174" t="b">
        <v>0</v>
      </c>
      <c r="I174" t="b">
        <v>0</v>
      </c>
      <c r="J174" t="b">
        <v>0</v>
      </c>
      <c r="K174" t="b">
        <v>0</v>
      </c>
      <c r="L174" t="b">
        <v>0</v>
      </c>
      <c r="M174" t="s">
        <v>527</v>
      </c>
      <c r="N174" t="s">
        <v>726</v>
      </c>
      <c r="O174" t="s">
        <v>926</v>
      </c>
      <c r="P174" t="s">
        <v>1122</v>
      </c>
      <c r="Q174" s="6" t="s">
        <v>1322</v>
      </c>
      <c r="R174" t="s">
        <v>1493</v>
      </c>
    </row>
    <row r="175" spans="1:18">
      <c r="A175" t="s">
        <v>192</v>
      </c>
      <c r="B175" t="s">
        <v>349</v>
      </c>
      <c r="C175" t="s">
        <v>374</v>
      </c>
      <c r="D175" t="b">
        <v>1</v>
      </c>
      <c r="E175" t="b">
        <v>0</v>
      </c>
      <c r="F175" t="b">
        <v>0</v>
      </c>
      <c r="G175" t="b">
        <v>0</v>
      </c>
      <c r="H175" t="b">
        <v>0</v>
      </c>
      <c r="I175" t="b">
        <v>0</v>
      </c>
      <c r="J175" t="b">
        <v>0</v>
      </c>
      <c r="K175" t="b">
        <v>0</v>
      </c>
      <c r="L175" t="b">
        <v>0</v>
      </c>
      <c r="M175" t="s">
        <v>528</v>
      </c>
      <c r="N175" t="s">
        <v>727</v>
      </c>
      <c r="O175" t="s">
        <v>927</v>
      </c>
      <c r="P175" t="s">
        <v>1123</v>
      </c>
      <c r="Q175" s="6" t="s">
        <v>1323</v>
      </c>
      <c r="R175" t="s">
        <v>1494</v>
      </c>
    </row>
    <row r="176" spans="1:18">
      <c r="A176" t="s">
        <v>193</v>
      </c>
      <c r="B176" t="s">
        <v>257</v>
      </c>
      <c r="C176" t="s">
        <v>375</v>
      </c>
      <c r="D176" t="b">
        <v>1</v>
      </c>
      <c r="E176" t="b">
        <v>0</v>
      </c>
      <c r="F176" t="b">
        <v>0</v>
      </c>
      <c r="G176" t="b">
        <v>0</v>
      </c>
      <c r="H176" t="b">
        <v>0</v>
      </c>
      <c r="I176" t="b">
        <v>0</v>
      </c>
      <c r="J176" t="b">
        <v>0</v>
      </c>
      <c r="K176" t="b">
        <v>0</v>
      </c>
      <c r="L176" t="b">
        <v>0</v>
      </c>
      <c r="M176" t="s">
        <v>529</v>
      </c>
      <c r="N176" t="s">
        <v>728</v>
      </c>
      <c r="O176" t="s">
        <v>928</v>
      </c>
      <c r="P176" t="s">
        <v>1124</v>
      </c>
      <c r="Q176" s="6" t="s">
        <v>1324</v>
      </c>
      <c r="R176" t="s">
        <v>1495</v>
      </c>
    </row>
    <row r="177" spans="1:18">
      <c r="A177" t="s">
        <v>194</v>
      </c>
      <c r="B177" t="s">
        <v>327</v>
      </c>
      <c r="C177" t="s">
        <v>375</v>
      </c>
      <c r="D177" t="b">
        <v>1</v>
      </c>
      <c r="E177" t="b">
        <v>0</v>
      </c>
      <c r="F177" t="b">
        <v>0</v>
      </c>
      <c r="G177" t="b">
        <v>0</v>
      </c>
      <c r="H177" t="b">
        <v>0</v>
      </c>
      <c r="I177" t="b">
        <v>0</v>
      </c>
      <c r="J177" t="b">
        <v>0</v>
      </c>
      <c r="K177" t="b">
        <v>0</v>
      </c>
      <c r="L177" t="b">
        <v>0</v>
      </c>
      <c r="M177" t="s">
        <v>530</v>
      </c>
      <c r="N177" t="s">
        <v>729</v>
      </c>
      <c r="O177" t="s">
        <v>929</v>
      </c>
      <c r="P177" t="s">
        <v>1125</v>
      </c>
      <c r="Q177" s="6" t="s">
        <v>1325</v>
      </c>
      <c r="R177" t="s">
        <v>1496</v>
      </c>
    </row>
    <row r="178" spans="1:18">
      <c r="A178" t="s">
        <v>195</v>
      </c>
      <c r="B178" t="s">
        <v>350</v>
      </c>
      <c r="C178" t="s">
        <v>375</v>
      </c>
      <c r="D178" t="b">
        <v>1</v>
      </c>
      <c r="E178" t="b">
        <v>0</v>
      </c>
      <c r="F178" t="b">
        <v>0</v>
      </c>
      <c r="G178" t="b">
        <v>0</v>
      </c>
      <c r="H178" t="b">
        <v>0</v>
      </c>
      <c r="I178" t="b">
        <v>0</v>
      </c>
      <c r="J178" t="b">
        <v>0</v>
      </c>
      <c r="K178" t="b">
        <v>0</v>
      </c>
      <c r="L178" t="b">
        <v>0</v>
      </c>
      <c r="M178" t="s">
        <v>531</v>
      </c>
      <c r="N178" t="s">
        <v>730</v>
      </c>
      <c r="O178" t="s">
        <v>930</v>
      </c>
      <c r="P178" t="s">
        <v>1126</v>
      </c>
      <c r="Q178" s="6" t="s">
        <v>1326</v>
      </c>
      <c r="R178" t="s">
        <v>1497</v>
      </c>
    </row>
    <row r="179" spans="1:18">
      <c r="A179" t="s">
        <v>196</v>
      </c>
      <c r="B179" t="s">
        <v>300</v>
      </c>
      <c r="C179" t="s">
        <v>375</v>
      </c>
      <c r="D179" t="b">
        <v>1</v>
      </c>
      <c r="E179" t="b">
        <v>0</v>
      </c>
      <c r="F179" t="b">
        <v>0</v>
      </c>
      <c r="G179" t="b">
        <v>0</v>
      </c>
      <c r="H179" t="b">
        <v>0</v>
      </c>
      <c r="I179" t="b">
        <v>0</v>
      </c>
      <c r="J179" t="b">
        <v>0</v>
      </c>
      <c r="K179" t="b">
        <v>0</v>
      </c>
      <c r="L179" t="b">
        <v>0</v>
      </c>
      <c r="M179" t="s">
        <v>532</v>
      </c>
      <c r="N179" t="s">
        <v>731</v>
      </c>
      <c r="O179" t="s">
        <v>931</v>
      </c>
      <c r="P179" t="s">
        <v>1127</v>
      </c>
      <c r="Q179" s="6" t="s">
        <v>1327</v>
      </c>
      <c r="R179" t="s">
        <v>1498</v>
      </c>
    </row>
    <row r="180" spans="1:18">
      <c r="A180" t="s">
        <v>197</v>
      </c>
      <c r="B180" t="s">
        <v>351</v>
      </c>
      <c r="C180" t="s">
        <v>375</v>
      </c>
      <c r="D180" t="b">
        <v>1</v>
      </c>
      <c r="E180" t="b">
        <v>0</v>
      </c>
      <c r="F180" t="b">
        <v>0</v>
      </c>
      <c r="G180" t="b">
        <v>1</v>
      </c>
      <c r="H180" t="b">
        <v>0</v>
      </c>
      <c r="I180" t="b">
        <v>0</v>
      </c>
      <c r="J180" t="b">
        <v>0</v>
      </c>
      <c r="K180" t="b">
        <v>0</v>
      </c>
      <c r="L180" t="b">
        <v>0</v>
      </c>
      <c r="M180" t="s">
        <v>533</v>
      </c>
      <c r="N180" t="s">
        <v>732</v>
      </c>
      <c r="O180" t="s">
        <v>932</v>
      </c>
      <c r="P180" t="s">
        <v>1128</v>
      </c>
      <c r="Q180" s="6" t="s">
        <v>1328</v>
      </c>
      <c r="R180" t="s">
        <v>1499</v>
      </c>
    </row>
    <row r="181" spans="1:18">
      <c r="A181" t="s">
        <v>198</v>
      </c>
      <c r="B181" t="s">
        <v>352</v>
      </c>
      <c r="C181" t="s">
        <v>376</v>
      </c>
      <c r="D181" t="b">
        <v>1</v>
      </c>
      <c r="E181" t="b">
        <v>0</v>
      </c>
      <c r="F181" t="b">
        <v>0</v>
      </c>
      <c r="G181" t="b">
        <v>0</v>
      </c>
      <c r="H181" t="b">
        <v>0</v>
      </c>
      <c r="I181" t="b">
        <v>0</v>
      </c>
      <c r="J181" t="b">
        <v>0</v>
      </c>
      <c r="K181" t="b">
        <v>0</v>
      </c>
      <c r="L181" t="b">
        <v>0</v>
      </c>
      <c r="M181" t="s">
        <v>534</v>
      </c>
      <c r="N181" t="s">
        <v>733</v>
      </c>
      <c r="O181" t="s">
        <v>933</v>
      </c>
      <c r="P181" t="s">
        <v>1129</v>
      </c>
      <c r="Q181" s="6" t="s">
        <v>1329</v>
      </c>
      <c r="R181" t="s">
        <v>1500</v>
      </c>
    </row>
    <row r="182" spans="1:18">
      <c r="A182" t="s">
        <v>199</v>
      </c>
      <c r="B182" t="s">
        <v>353</v>
      </c>
      <c r="C182" t="s">
        <v>376</v>
      </c>
      <c r="D182" t="b">
        <v>1</v>
      </c>
      <c r="E182" t="b">
        <v>0</v>
      </c>
      <c r="F182" t="b">
        <v>0</v>
      </c>
      <c r="G182" t="b">
        <v>0</v>
      </c>
      <c r="H182" t="b">
        <v>0</v>
      </c>
      <c r="I182" t="b">
        <v>0</v>
      </c>
      <c r="J182" t="b">
        <v>0</v>
      </c>
      <c r="K182" t="b">
        <v>0</v>
      </c>
      <c r="L182" t="b">
        <v>0</v>
      </c>
      <c r="M182" t="s">
        <v>535</v>
      </c>
      <c r="N182" t="s">
        <v>734</v>
      </c>
      <c r="O182" t="s">
        <v>934</v>
      </c>
      <c r="P182" t="s">
        <v>1130</v>
      </c>
      <c r="Q182" s="6" t="s">
        <v>1330</v>
      </c>
      <c r="R182" t="s">
        <v>1501</v>
      </c>
    </row>
    <row r="183" spans="1:18">
      <c r="A183" t="s">
        <v>200</v>
      </c>
      <c r="B183" t="s">
        <v>248</v>
      </c>
      <c r="C183" t="s">
        <v>377</v>
      </c>
      <c r="D183" t="b">
        <v>1</v>
      </c>
      <c r="E183" t="b">
        <v>0</v>
      </c>
      <c r="F183" t="b">
        <v>0</v>
      </c>
      <c r="G183" t="b">
        <v>0</v>
      </c>
      <c r="H183" t="b">
        <v>0</v>
      </c>
      <c r="I183" t="b">
        <v>0</v>
      </c>
      <c r="J183" t="b">
        <v>0</v>
      </c>
      <c r="K183" t="b">
        <v>0</v>
      </c>
      <c r="L183" t="b">
        <v>0</v>
      </c>
      <c r="M183" t="s">
        <v>536</v>
      </c>
      <c r="N183" t="s">
        <v>735</v>
      </c>
      <c r="O183" t="s">
        <v>935</v>
      </c>
      <c r="P183" t="s">
        <v>1131</v>
      </c>
      <c r="Q183" s="6" t="s">
        <v>1331</v>
      </c>
      <c r="R183" t="s">
        <v>1502</v>
      </c>
    </row>
    <row r="184" spans="1:18">
      <c r="A184" t="s">
        <v>201</v>
      </c>
      <c r="B184" t="s">
        <v>354</v>
      </c>
      <c r="C184" t="s">
        <v>377</v>
      </c>
      <c r="D184" t="b">
        <v>1</v>
      </c>
      <c r="E184" t="b">
        <v>0</v>
      </c>
      <c r="F184" t="b">
        <v>0</v>
      </c>
      <c r="G184" t="b">
        <v>0</v>
      </c>
      <c r="H184" t="b">
        <v>0</v>
      </c>
      <c r="I184" t="b">
        <v>0</v>
      </c>
      <c r="J184" t="b">
        <v>0</v>
      </c>
      <c r="K184" t="b">
        <v>0</v>
      </c>
      <c r="L184" t="b">
        <v>0</v>
      </c>
      <c r="M184" t="s">
        <v>537</v>
      </c>
      <c r="N184" t="s">
        <v>736</v>
      </c>
      <c r="O184" t="s">
        <v>936</v>
      </c>
      <c r="P184" t="s">
        <v>1132</v>
      </c>
      <c r="Q184" s="6" t="s">
        <v>1332</v>
      </c>
      <c r="R184" t="s">
        <v>1503</v>
      </c>
    </row>
    <row r="185" spans="1:18">
      <c r="A185" t="s">
        <v>202</v>
      </c>
      <c r="B185" t="s">
        <v>327</v>
      </c>
      <c r="C185" t="s">
        <v>377</v>
      </c>
      <c r="D185" t="b">
        <v>1</v>
      </c>
      <c r="E185" t="b">
        <v>0</v>
      </c>
      <c r="F185" t="b">
        <v>0</v>
      </c>
      <c r="G185" t="b">
        <v>0</v>
      </c>
      <c r="H185" t="b">
        <v>0</v>
      </c>
      <c r="I185" t="b">
        <v>0</v>
      </c>
      <c r="J185" t="b">
        <v>0</v>
      </c>
      <c r="K185" t="b">
        <v>0</v>
      </c>
      <c r="L185" t="b">
        <v>0</v>
      </c>
      <c r="M185" t="s">
        <v>538</v>
      </c>
      <c r="N185" t="s">
        <v>737</v>
      </c>
      <c r="O185" t="s">
        <v>937</v>
      </c>
      <c r="P185" t="s">
        <v>1133</v>
      </c>
      <c r="Q185" s="6" t="s">
        <v>1333</v>
      </c>
      <c r="R185" t="s">
        <v>1504</v>
      </c>
    </row>
    <row r="186" spans="1:18">
      <c r="A186" t="s">
        <v>203</v>
      </c>
      <c r="B186" t="s">
        <v>313</v>
      </c>
      <c r="C186" t="s">
        <v>377</v>
      </c>
      <c r="D186" t="b">
        <v>1</v>
      </c>
      <c r="E186" t="b">
        <v>0</v>
      </c>
      <c r="F186" t="b">
        <v>0</v>
      </c>
      <c r="G186" t="b">
        <v>0</v>
      </c>
      <c r="H186" t="b">
        <v>0</v>
      </c>
      <c r="I186" t="b">
        <v>0</v>
      </c>
      <c r="J186" t="b">
        <v>0</v>
      </c>
      <c r="K186" t="b">
        <v>0</v>
      </c>
      <c r="L186" t="b">
        <v>0</v>
      </c>
      <c r="M186" t="s">
        <v>539</v>
      </c>
      <c r="N186" t="s">
        <v>738</v>
      </c>
      <c r="O186" t="s">
        <v>938</v>
      </c>
      <c r="P186" t="s">
        <v>1134</v>
      </c>
      <c r="Q186" s="6" t="s">
        <v>1334</v>
      </c>
      <c r="R186" t="s">
        <v>1505</v>
      </c>
    </row>
    <row r="187" spans="1:18">
      <c r="A187" t="s">
        <v>204</v>
      </c>
      <c r="B187" t="s">
        <v>355</v>
      </c>
      <c r="C187" t="s">
        <v>377</v>
      </c>
      <c r="D187" t="b">
        <v>1</v>
      </c>
      <c r="E187" t="b">
        <v>0</v>
      </c>
      <c r="F187" t="b">
        <v>0</v>
      </c>
      <c r="G187" t="b">
        <v>0</v>
      </c>
      <c r="H187" t="b">
        <v>0</v>
      </c>
      <c r="I187" t="b">
        <v>0</v>
      </c>
      <c r="J187" t="b">
        <v>0</v>
      </c>
      <c r="K187" t="b">
        <v>0</v>
      </c>
      <c r="L187" t="b">
        <v>0</v>
      </c>
      <c r="M187" t="s">
        <v>540</v>
      </c>
      <c r="N187" t="s">
        <v>739</v>
      </c>
      <c r="O187" t="s">
        <v>939</v>
      </c>
      <c r="P187" t="s">
        <v>1135</v>
      </c>
      <c r="Q187" s="6" t="s">
        <v>1335</v>
      </c>
      <c r="R187" t="s">
        <v>1506</v>
      </c>
    </row>
    <row r="188" spans="1:18">
      <c r="A188" t="s">
        <v>205</v>
      </c>
      <c r="B188" t="s">
        <v>305</v>
      </c>
      <c r="C188" t="s">
        <v>377</v>
      </c>
      <c r="D188" t="b">
        <v>1</v>
      </c>
      <c r="E188" t="b">
        <v>0</v>
      </c>
      <c r="F188" t="b">
        <v>0</v>
      </c>
      <c r="G188" t="b">
        <v>0</v>
      </c>
      <c r="H188" t="b">
        <v>0</v>
      </c>
      <c r="I188" t="b">
        <v>0</v>
      </c>
      <c r="J188" t="b">
        <v>0</v>
      </c>
      <c r="K188" t="b">
        <v>0</v>
      </c>
      <c r="L188" t="b">
        <v>0</v>
      </c>
      <c r="M188" t="s">
        <v>541</v>
      </c>
      <c r="N188" t="s">
        <v>740</v>
      </c>
      <c r="O188" t="s">
        <v>940</v>
      </c>
      <c r="P188" t="s">
        <v>1136</v>
      </c>
      <c r="Q188" s="6" t="s">
        <v>1336</v>
      </c>
      <c r="R188" t="s">
        <v>1507</v>
      </c>
    </row>
    <row r="189" spans="1:18">
      <c r="A189" t="s">
        <v>206</v>
      </c>
      <c r="B189" t="s">
        <v>356</v>
      </c>
      <c r="C189" t="s">
        <v>378</v>
      </c>
      <c r="D189" t="b">
        <v>1</v>
      </c>
      <c r="E189" t="b">
        <v>0</v>
      </c>
      <c r="F189" t="b">
        <v>0</v>
      </c>
      <c r="G189" t="b">
        <v>0</v>
      </c>
      <c r="H189" t="b">
        <v>0</v>
      </c>
      <c r="I189" t="b">
        <v>0</v>
      </c>
      <c r="J189" t="b">
        <v>1</v>
      </c>
      <c r="K189" t="b">
        <v>0</v>
      </c>
      <c r="L189" t="b">
        <v>0</v>
      </c>
      <c r="M189" t="s">
        <v>542</v>
      </c>
      <c r="N189" t="s">
        <v>741</v>
      </c>
      <c r="O189" t="s">
        <v>941</v>
      </c>
      <c r="P189" t="s">
        <v>1137</v>
      </c>
      <c r="Q189" s="6" t="s">
        <v>1337</v>
      </c>
      <c r="R189" t="s">
        <v>1508</v>
      </c>
    </row>
    <row r="190" spans="1:18">
      <c r="A190" t="s">
        <v>207</v>
      </c>
      <c r="B190" t="s">
        <v>310</v>
      </c>
      <c r="C190" t="s">
        <v>378</v>
      </c>
      <c r="D190" t="b">
        <v>1</v>
      </c>
      <c r="E190" t="b">
        <v>0</v>
      </c>
      <c r="F190" t="b">
        <v>0</v>
      </c>
      <c r="G190" t="b">
        <v>0</v>
      </c>
      <c r="H190" t="b">
        <v>0</v>
      </c>
      <c r="I190" t="b">
        <v>0</v>
      </c>
      <c r="J190" t="b">
        <v>0</v>
      </c>
      <c r="K190" t="b">
        <v>0</v>
      </c>
      <c r="L190" t="b">
        <v>0</v>
      </c>
      <c r="M190" t="s">
        <v>543</v>
      </c>
      <c r="N190" t="s">
        <v>742</v>
      </c>
      <c r="O190" t="s">
        <v>942</v>
      </c>
      <c r="P190" t="s">
        <v>1138</v>
      </c>
      <c r="Q190" s="6" t="s">
        <v>1338</v>
      </c>
      <c r="R190" t="s">
        <v>1509</v>
      </c>
    </row>
    <row r="191" spans="1:18">
      <c r="A191" t="s">
        <v>208</v>
      </c>
      <c r="B191" t="s">
        <v>268</v>
      </c>
      <c r="C191" t="s">
        <v>378</v>
      </c>
      <c r="D191" t="b">
        <v>1</v>
      </c>
      <c r="E191" t="b">
        <v>0</v>
      </c>
      <c r="F191" t="b">
        <v>0</v>
      </c>
      <c r="G191" t="b">
        <v>0</v>
      </c>
      <c r="H191" t="b">
        <v>0</v>
      </c>
      <c r="I191" t="b">
        <v>0</v>
      </c>
      <c r="J191" t="b">
        <v>0</v>
      </c>
      <c r="K191" t="b">
        <v>0</v>
      </c>
      <c r="L191" t="b">
        <v>0</v>
      </c>
      <c r="M191" t="s">
        <v>544</v>
      </c>
      <c r="N191" t="s">
        <v>743</v>
      </c>
      <c r="O191" t="s">
        <v>943</v>
      </c>
      <c r="P191" t="s">
        <v>1139</v>
      </c>
      <c r="Q191" s="6" t="s">
        <v>1339</v>
      </c>
      <c r="R191" t="s">
        <v>1510</v>
      </c>
    </row>
    <row r="192" spans="1:18">
      <c r="A192" t="s">
        <v>209</v>
      </c>
      <c r="B192" t="s">
        <v>268</v>
      </c>
      <c r="C192" t="s">
        <v>378</v>
      </c>
      <c r="D192" t="b">
        <v>1</v>
      </c>
      <c r="E192" t="b">
        <v>0</v>
      </c>
      <c r="F192" t="b">
        <v>0</v>
      </c>
      <c r="G192" t="b">
        <v>0</v>
      </c>
      <c r="H192" t="b">
        <v>0</v>
      </c>
      <c r="I192" t="b">
        <v>0</v>
      </c>
      <c r="J192" t="b">
        <v>0</v>
      </c>
      <c r="K192" t="b">
        <v>0</v>
      </c>
      <c r="L192" t="b">
        <v>0</v>
      </c>
      <c r="M192" t="s">
        <v>545</v>
      </c>
      <c r="N192" t="s">
        <v>744</v>
      </c>
      <c r="O192" t="s">
        <v>944</v>
      </c>
      <c r="P192" t="s">
        <v>1140</v>
      </c>
      <c r="Q192" s="6" t="s">
        <v>1340</v>
      </c>
      <c r="R192" t="s">
        <v>1511</v>
      </c>
    </row>
    <row r="193" spans="1:18">
      <c r="A193" t="s">
        <v>210</v>
      </c>
      <c r="B193" t="s">
        <v>357</v>
      </c>
      <c r="C193" t="s">
        <v>378</v>
      </c>
      <c r="D193" t="b">
        <v>1</v>
      </c>
      <c r="E193" t="b">
        <v>0</v>
      </c>
      <c r="F193" t="b">
        <v>0</v>
      </c>
      <c r="G193" t="b">
        <v>0</v>
      </c>
      <c r="H193" t="b">
        <v>0</v>
      </c>
      <c r="I193" t="b">
        <v>0</v>
      </c>
      <c r="J193" t="b">
        <v>0</v>
      </c>
      <c r="K193" t="b">
        <v>0</v>
      </c>
      <c r="L193" t="b">
        <v>0</v>
      </c>
      <c r="M193" t="s">
        <v>546</v>
      </c>
      <c r="N193" t="s">
        <v>745</v>
      </c>
      <c r="O193" t="s">
        <v>945</v>
      </c>
      <c r="P193" t="s">
        <v>1141</v>
      </c>
      <c r="Q193" s="6" t="s">
        <v>1341</v>
      </c>
      <c r="R193" t="s">
        <v>1512</v>
      </c>
    </row>
    <row r="194" spans="1:18">
      <c r="A194" t="s">
        <v>211</v>
      </c>
      <c r="B194" t="s">
        <v>327</v>
      </c>
      <c r="C194" t="s">
        <v>379</v>
      </c>
      <c r="D194" t="b">
        <v>1</v>
      </c>
      <c r="E194" t="b">
        <v>0</v>
      </c>
      <c r="F194" t="b">
        <v>0</v>
      </c>
      <c r="G194" t="b">
        <v>0</v>
      </c>
      <c r="H194" t="b">
        <v>0</v>
      </c>
      <c r="I194" t="b">
        <v>0</v>
      </c>
      <c r="J194" t="b">
        <v>0</v>
      </c>
      <c r="K194" t="b">
        <v>0</v>
      </c>
      <c r="L194" t="b">
        <v>0</v>
      </c>
      <c r="M194" t="s">
        <v>547</v>
      </c>
      <c r="N194" t="s">
        <v>746</v>
      </c>
      <c r="O194" t="s">
        <v>946</v>
      </c>
      <c r="P194" t="s">
        <v>1142</v>
      </c>
      <c r="Q194" s="6" t="s">
        <v>1342</v>
      </c>
      <c r="R194" t="s">
        <v>1513</v>
      </c>
    </row>
    <row r="195" spans="1:18">
      <c r="A195" t="s">
        <v>212</v>
      </c>
      <c r="B195" t="s">
        <v>248</v>
      </c>
      <c r="C195" t="s">
        <v>379</v>
      </c>
      <c r="D195" t="b">
        <v>1</v>
      </c>
      <c r="E195" t="b">
        <v>0</v>
      </c>
      <c r="F195" t="b">
        <v>0</v>
      </c>
      <c r="G195" t="b">
        <v>0</v>
      </c>
      <c r="H195" t="b">
        <v>0</v>
      </c>
      <c r="I195" t="b">
        <v>0</v>
      </c>
      <c r="J195" t="b">
        <v>0</v>
      </c>
      <c r="K195" t="b">
        <v>0</v>
      </c>
      <c r="L195" t="b">
        <v>0</v>
      </c>
      <c r="M195" t="s">
        <v>548</v>
      </c>
      <c r="N195" t="s">
        <v>747</v>
      </c>
      <c r="O195" t="s">
        <v>947</v>
      </c>
      <c r="P195" t="s">
        <v>1143</v>
      </c>
      <c r="Q195" s="6" t="s">
        <v>1343</v>
      </c>
      <c r="R195" t="s">
        <v>1514</v>
      </c>
    </row>
    <row r="196" spans="1:18">
      <c r="A196" t="s">
        <v>213</v>
      </c>
      <c r="B196" t="s">
        <v>354</v>
      </c>
      <c r="C196" t="s">
        <v>379</v>
      </c>
      <c r="D196" t="b">
        <v>1</v>
      </c>
      <c r="E196" t="b">
        <v>0</v>
      </c>
      <c r="F196" t="b">
        <v>0</v>
      </c>
      <c r="G196" t="b">
        <v>0</v>
      </c>
      <c r="H196" t="b">
        <v>0</v>
      </c>
      <c r="I196" t="b">
        <v>0</v>
      </c>
      <c r="J196" t="b">
        <v>0</v>
      </c>
      <c r="K196" t="b">
        <v>0</v>
      </c>
      <c r="L196" t="b">
        <v>0</v>
      </c>
      <c r="M196" t="s">
        <v>549</v>
      </c>
      <c r="N196" t="s">
        <v>748</v>
      </c>
      <c r="O196" t="s">
        <v>948</v>
      </c>
      <c r="P196" t="s">
        <v>1144</v>
      </c>
      <c r="Q196" s="6" t="s">
        <v>1344</v>
      </c>
      <c r="R196" t="s">
        <v>1515</v>
      </c>
    </row>
    <row r="197" spans="1:18">
      <c r="A197" t="s">
        <v>214</v>
      </c>
      <c r="B197" t="s">
        <v>354</v>
      </c>
      <c r="C197" t="s">
        <v>379</v>
      </c>
      <c r="D197" t="b">
        <v>1</v>
      </c>
      <c r="E197" t="b">
        <v>0</v>
      </c>
      <c r="F197" t="b">
        <v>0</v>
      </c>
      <c r="G197" t="b">
        <v>1</v>
      </c>
      <c r="H197" t="b">
        <v>0</v>
      </c>
      <c r="I197" t="b">
        <v>0</v>
      </c>
      <c r="J197" t="b">
        <v>0</v>
      </c>
      <c r="K197" t="b">
        <v>0</v>
      </c>
      <c r="L197" t="b">
        <v>0</v>
      </c>
      <c r="M197" t="s">
        <v>550</v>
      </c>
      <c r="N197" t="s">
        <v>749</v>
      </c>
      <c r="O197" t="s">
        <v>949</v>
      </c>
      <c r="P197" t="s">
        <v>1145</v>
      </c>
      <c r="Q197" s="6" t="s">
        <v>1345</v>
      </c>
      <c r="R197" t="s">
        <v>1516</v>
      </c>
    </row>
    <row r="198" spans="1:18">
      <c r="A198" t="s">
        <v>215</v>
      </c>
      <c r="B198" t="s">
        <v>358</v>
      </c>
      <c r="C198" t="s">
        <v>379</v>
      </c>
      <c r="D198" t="b">
        <v>1</v>
      </c>
      <c r="E198" t="b">
        <v>0</v>
      </c>
      <c r="F198" t="b">
        <v>0</v>
      </c>
      <c r="G198" t="b">
        <v>0</v>
      </c>
      <c r="H198" t="b">
        <v>0</v>
      </c>
      <c r="I198" t="b">
        <v>0</v>
      </c>
      <c r="J198" t="b">
        <v>0</v>
      </c>
      <c r="K198" t="b">
        <v>0</v>
      </c>
      <c r="L198" t="b">
        <v>0</v>
      </c>
      <c r="M198" t="s">
        <v>551</v>
      </c>
      <c r="N198" t="s">
        <v>750</v>
      </c>
      <c r="O198" t="s">
        <v>950</v>
      </c>
      <c r="P198" t="s">
        <v>1146</v>
      </c>
      <c r="Q198" s="6" t="s">
        <v>1346</v>
      </c>
      <c r="R198" t="s">
        <v>1517</v>
      </c>
    </row>
    <row r="199" spans="1:18">
      <c r="A199" t="s">
        <v>216</v>
      </c>
      <c r="B199" t="s">
        <v>319</v>
      </c>
      <c r="C199" t="s">
        <v>379</v>
      </c>
      <c r="D199" t="b">
        <v>1</v>
      </c>
      <c r="E199" t="b">
        <v>0</v>
      </c>
      <c r="F199" t="b">
        <v>0</v>
      </c>
      <c r="G199" t="b">
        <v>0</v>
      </c>
      <c r="H199" t="b">
        <v>0</v>
      </c>
      <c r="I199" t="b">
        <v>0</v>
      </c>
      <c r="J199" t="b">
        <v>0</v>
      </c>
      <c r="K199" t="b">
        <v>0</v>
      </c>
      <c r="L199" t="b">
        <v>0</v>
      </c>
      <c r="M199" t="s">
        <v>552</v>
      </c>
      <c r="N199" t="s">
        <v>751</v>
      </c>
      <c r="O199" t="s">
        <v>951</v>
      </c>
      <c r="P199" t="s">
        <v>1147</v>
      </c>
      <c r="Q199" s="6" t="s">
        <v>1347</v>
      </c>
      <c r="R199" t="s">
        <v>1518</v>
      </c>
    </row>
    <row r="200" spans="1:18">
      <c r="A200" t="s">
        <v>217</v>
      </c>
      <c r="B200" t="s">
        <v>323</v>
      </c>
      <c r="C200" t="s">
        <v>380</v>
      </c>
      <c r="D200" t="b">
        <v>1</v>
      </c>
      <c r="E200" t="b">
        <v>0</v>
      </c>
      <c r="F200" t="b">
        <v>0</v>
      </c>
      <c r="G200" t="b">
        <v>0</v>
      </c>
      <c r="H200" t="b">
        <v>0</v>
      </c>
      <c r="I200" t="b">
        <v>0</v>
      </c>
      <c r="J200" t="b">
        <v>0</v>
      </c>
      <c r="K200" t="b">
        <v>0</v>
      </c>
      <c r="L200" t="b">
        <v>0</v>
      </c>
      <c r="M200" t="s">
        <v>553</v>
      </c>
      <c r="N200" t="s">
        <v>752</v>
      </c>
      <c r="O200" t="s">
        <v>952</v>
      </c>
      <c r="P200" t="s">
        <v>1148</v>
      </c>
      <c r="Q200" s="6" t="s">
        <v>1348</v>
      </c>
      <c r="R200" t="s">
        <v>1519</v>
      </c>
    </row>
    <row r="201" spans="1:18">
      <c r="A201" t="s">
        <v>218</v>
      </c>
      <c r="B201" t="s">
        <v>354</v>
      </c>
      <c r="C201" t="s">
        <v>380</v>
      </c>
      <c r="D201" t="b">
        <v>1</v>
      </c>
      <c r="E201" t="b">
        <v>0</v>
      </c>
      <c r="F201" t="b">
        <v>0</v>
      </c>
      <c r="G201" t="b">
        <v>0</v>
      </c>
      <c r="H201" t="b">
        <v>0</v>
      </c>
      <c r="I201" t="b">
        <v>0</v>
      </c>
      <c r="J201" t="b">
        <v>0</v>
      </c>
      <c r="K201" t="b">
        <v>0</v>
      </c>
      <c r="L201" t="b">
        <v>0</v>
      </c>
      <c r="M201" t="s">
        <v>554</v>
      </c>
      <c r="N201" t="s">
        <v>753</v>
      </c>
      <c r="O201" t="s">
        <v>953</v>
      </c>
      <c r="P201" t="s">
        <v>1149</v>
      </c>
      <c r="Q201" s="6" t="s">
        <v>1349</v>
      </c>
      <c r="R201" t="s">
        <v>1520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0"/>
  <sheetViews>
    <sheetView workbookViewId="0"/>
  </sheetViews>
  <sheetFormatPr defaultRowHeight="15"/>
  <sheetData>
    <row r="1" spans="1:12">
      <c r="A1" s="1" t="s">
        <v>1820</v>
      </c>
      <c r="B1" s="1"/>
      <c r="C1" s="1"/>
      <c r="D1" s="1"/>
      <c r="E1" s="1"/>
      <c r="G1" s="1" t="s">
        <v>1821</v>
      </c>
      <c r="H1" s="1"/>
      <c r="I1" s="1"/>
      <c r="J1" s="1"/>
      <c r="K1" s="1"/>
      <c r="L1" s="1"/>
    </row>
    <row r="2" spans="1:12">
      <c r="A2" s="1" t="s">
        <v>1822</v>
      </c>
      <c r="B2" s="1" t="s">
        <v>1823</v>
      </c>
      <c r="C2" s="1" t="s">
        <v>1824</v>
      </c>
      <c r="D2" s="1" t="s">
        <v>1825</v>
      </c>
      <c r="E2" s="1" t="s">
        <v>1826</v>
      </c>
      <c r="G2" s="1" t="s">
        <v>1827</v>
      </c>
      <c r="H2" s="1" t="s">
        <v>1828</v>
      </c>
      <c r="I2" s="1" t="s">
        <v>1829</v>
      </c>
      <c r="J2" s="1" t="s">
        <v>1830</v>
      </c>
      <c r="K2" s="1" t="s">
        <v>1831</v>
      </c>
      <c r="L2" s="1" t="s">
        <v>1832</v>
      </c>
    </row>
    <row r="3" spans="1:12">
      <c r="A3" t="s">
        <v>1699</v>
      </c>
      <c r="B3">
        <v>12.1</v>
      </c>
      <c r="C3">
        <v>9.5</v>
      </c>
      <c r="D3">
        <v>2</v>
      </c>
      <c r="E3" t="s">
        <v>1833</v>
      </c>
      <c r="G3" t="s">
        <v>1949</v>
      </c>
      <c r="H3" t="s">
        <v>1950</v>
      </c>
      <c r="I3" t="s">
        <v>1951</v>
      </c>
      <c r="J3" t="s">
        <v>362</v>
      </c>
      <c r="K3">
        <v>3E-09</v>
      </c>
      <c r="L3" s="7" t="s">
        <v>1953</v>
      </c>
    </row>
    <row r="4" spans="1:12">
      <c r="A4" t="s">
        <v>1834</v>
      </c>
      <c r="B4">
        <v>8.699999999999999</v>
      </c>
      <c r="C4">
        <v>6</v>
      </c>
      <c r="D4">
        <v>3</v>
      </c>
      <c r="E4" t="s">
        <v>1833</v>
      </c>
      <c r="G4" t="s">
        <v>1954</v>
      </c>
      <c r="H4" t="s">
        <v>1950</v>
      </c>
      <c r="I4" t="s">
        <v>1955</v>
      </c>
      <c r="J4" t="s">
        <v>364</v>
      </c>
      <c r="K4">
        <v>4E-09</v>
      </c>
      <c r="L4" s="7" t="s">
        <v>1957</v>
      </c>
    </row>
    <row r="5" spans="1:12">
      <c r="A5" t="s">
        <v>1679</v>
      </c>
      <c r="B5">
        <v>8.5</v>
      </c>
      <c r="C5">
        <v>3</v>
      </c>
      <c r="D5">
        <v>3</v>
      </c>
      <c r="E5" t="s">
        <v>1833</v>
      </c>
      <c r="G5" t="s">
        <v>1958</v>
      </c>
      <c r="H5" t="s">
        <v>1950</v>
      </c>
      <c r="I5" t="s">
        <v>1959</v>
      </c>
      <c r="J5" t="s">
        <v>361</v>
      </c>
      <c r="K5">
        <v>2E-21</v>
      </c>
      <c r="L5" s="7" t="s">
        <v>1961</v>
      </c>
    </row>
    <row r="6" spans="1:12">
      <c r="A6" t="s">
        <v>1835</v>
      </c>
      <c r="B6">
        <v>8.199999999999999</v>
      </c>
      <c r="C6">
        <v>0.1</v>
      </c>
      <c r="D6">
        <v>2</v>
      </c>
      <c r="E6" t="s">
        <v>1833</v>
      </c>
      <c r="G6" t="s">
        <v>1958</v>
      </c>
      <c r="H6" t="s">
        <v>1950</v>
      </c>
      <c r="I6" t="s">
        <v>1962</v>
      </c>
      <c r="J6" t="s">
        <v>361</v>
      </c>
      <c r="K6">
        <v>2E-73</v>
      </c>
      <c r="L6" s="7" t="s">
        <v>1964</v>
      </c>
    </row>
    <row r="7" spans="1:12">
      <c r="A7" t="s">
        <v>1836</v>
      </c>
      <c r="B7">
        <v>8</v>
      </c>
      <c r="C7">
        <v>2.2</v>
      </c>
      <c r="D7">
        <v>2</v>
      </c>
      <c r="E7" t="s">
        <v>1833</v>
      </c>
      <c r="G7" t="s">
        <v>1958</v>
      </c>
      <c r="H7" t="s">
        <v>1950</v>
      </c>
      <c r="I7" t="s">
        <v>1965</v>
      </c>
      <c r="J7" t="s">
        <v>363</v>
      </c>
      <c r="K7">
        <v>7E-08</v>
      </c>
      <c r="L7" s="7" t="s">
        <v>1967</v>
      </c>
    </row>
    <row r="8" spans="1:12">
      <c r="A8" t="s">
        <v>1837</v>
      </c>
      <c r="B8">
        <v>7.5</v>
      </c>
      <c r="C8">
        <v>3.6</v>
      </c>
      <c r="D8">
        <v>3</v>
      </c>
      <c r="E8" t="s">
        <v>1833</v>
      </c>
      <c r="G8" t="s">
        <v>1958</v>
      </c>
      <c r="H8" t="s">
        <v>1950</v>
      </c>
      <c r="I8" t="s">
        <v>1968</v>
      </c>
      <c r="J8" t="s">
        <v>365</v>
      </c>
      <c r="K8">
        <v>4E-08</v>
      </c>
      <c r="L8" s="7" t="s">
        <v>1970</v>
      </c>
    </row>
    <row r="9" spans="1:12">
      <c r="A9" t="s">
        <v>1838</v>
      </c>
      <c r="B9">
        <v>7.2</v>
      </c>
      <c r="C9">
        <v>2.9</v>
      </c>
      <c r="D9">
        <v>3</v>
      </c>
      <c r="E9" t="s">
        <v>1833</v>
      </c>
      <c r="G9" t="s">
        <v>1958</v>
      </c>
      <c r="H9" t="s">
        <v>1950</v>
      </c>
      <c r="I9" t="s">
        <v>1971</v>
      </c>
      <c r="J9" t="s">
        <v>366</v>
      </c>
      <c r="K9">
        <v>4E-24</v>
      </c>
      <c r="L9" s="7" t="s">
        <v>1973</v>
      </c>
    </row>
    <row r="10" spans="1:12">
      <c r="A10" t="s">
        <v>1839</v>
      </c>
      <c r="B10">
        <v>6.8</v>
      </c>
      <c r="C10">
        <v>0.6</v>
      </c>
      <c r="D10">
        <v>2</v>
      </c>
      <c r="E10" t="s">
        <v>1833</v>
      </c>
      <c r="G10" t="s">
        <v>1958</v>
      </c>
      <c r="H10" t="s">
        <v>1950</v>
      </c>
      <c r="I10" t="s">
        <v>1974</v>
      </c>
      <c r="J10" t="s">
        <v>370</v>
      </c>
      <c r="K10">
        <v>7E-16</v>
      </c>
      <c r="L10" s="7" t="s">
        <v>1976</v>
      </c>
    </row>
    <row r="11" spans="1:12">
      <c r="A11" t="s">
        <v>1840</v>
      </c>
      <c r="B11">
        <v>6.7</v>
      </c>
      <c r="C11">
        <v>3.3</v>
      </c>
      <c r="D11">
        <v>3</v>
      </c>
      <c r="E11" t="s">
        <v>1833</v>
      </c>
      <c r="G11" t="s">
        <v>1977</v>
      </c>
      <c r="H11" t="s">
        <v>1950</v>
      </c>
      <c r="I11" t="s">
        <v>1978</v>
      </c>
      <c r="J11" t="s">
        <v>365</v>
      </c>
      <c r="K11">
        <v>1E-08</v>
      </c>
      <c r="L11" s="7" t="s">
        <v>1980</v>
      </c>
    </row>
    <row r="12" spans="1:12">
      <c r="A12" t="s">
        <v>1841</v>
      </c>
      <c r="B12">
        <v>6.4</v>
      </c>
      <c r="C12">
        <v>2.1</v>
      </c>
      <c r="D12">
        <v>2</v>
      </c>
      <c r="E12" t="s">
        <v>1833</v>
      </c>
      <c r="G12" t="s">
        <v>1981</v>
      </c>
      <c r="H12" t="s">
        <v>1950</v>
      </c>
      <c r="I12" t="s">
        <v>1982</v>
      </c>
      <c r="J12" t="s">
        <v>361</v>
      </c>
      <c r="K12">
        <v>2E-06</v>
      </c>
      <c r="L12" s="7" t="s">
        <v>1984</v>
      </c>
    </row>
    <row r="13" spans="1:12">
      <c r="A13" t="s">
        <v>1842</v>
      </c>
      <c r="B13">
        <v>6.4</v>
      </c>
      <c r="C13">
        <v>0.3</v>
      </c>
      <c r="D13">
        <v>2</v>
      </c>
      <c r="E13" t="s">
        <v>1833</v>
      </c>
      <c r="G13" t="s">
        <v>1985</v>
      </c>
      <c r="H13" t="s">
        <v>1950</v>
      </c>
      <c r="I13" t="s">
        <v>1986</v>
      </c>
      <c r="J13" t="s">
        <v>361</v>
      </c>
      <c r="K13">
        <v>6E-07</v>
      </c>
      <c r="L13" s="7" t="s">
        <v>1988</v>
      </c>
    </row>
    <row r="14" spans="1:12">
      <c r="A14" t="s">
        <v>1843</v>
      </c>
      <c r="B14">
        <v>6.3</v>
      </c>
      <c r="C14">
        <v>2.8</v>
      </c>
      <c r="D14">
        <v>2</v>
      </c>
      <c r="E14" t="s">
        <v>1833</v>
      </c>
    </row>
    <row r="15" spans="1:12">
      <c r="A15" t="s">
        <v>1844</v>
      </c>
      <c r="B15">
        <v>6</v>
      </c>
      <c r="C15">
        <v>0</v>
      </c>
      <c r="D15">
        <v>1</v>
      </c>
      <c r="E15" t="s">
        <v>1833</v>
      </c>
    </row>
    <row r="16" spans="1:12">
      <c r="A16" t="s">
        <v>1845</v>
      </c>
      <c r="B16">
        <v>6</v>
      </c>
      <c r="C16">
        <v>0</v>
      </c>
      <c r="D16">
        <v>1</v>
      </c>
      <c r="E16" t="s">
        <v>1833</v>
      </c>
    </row>
    <row r="17" spans="1:5">
      <c r="A17" t="s">
        <v>1846</v>
      </c>
      <c r="B17">
        <v>6</v>
      </c>
      <c r="C17">
        <v>4.4</v>
      </c>
      <c r="D17">
        <v>2</v>
      </c>
      <c r="E17" t="s">
        <v>1833</v>
      </c>
    </row>
    <row r="18" spans="1:5">
      <c r="A18" t="s">
        <v>1847</v>
      </c>
      <c r="B18">
        <v>5.7</v>
      </c>
      <c r="C18">
        <v>0</v>
      </c>
      <c r="D18">
        <v>1</v>
      </c>
      <c r="E18" t="s">
        <v>1833</v>
      </c>
    </row>
    <row r="19" spans="1:5">
      <c r="A19" t="s">
        <v>1848</v>
      </c>
      <c r="B19">
        <v>5.6</v>
      </c>
      <c r="C19">
        <v>1</v>
      </c>
      <c r="D19">
        <v>3</v>
      </c>
      <c r="E19" t="s">
        <v>1833</v>
      </c>
    </row>
    <row r="20" spans="1:5">
      <c r="A20" t="s">
        <v>1849</v>
      </c>
      <c r="B20">
        <v>5.5</v>
      </c>
      <c r="C20">
        <v>8.699999999999999</v>
      </c>
      <c r="D20">
        <v>3</v>
      </c>
      <c r="E20" t="s">
        <v>1833</v>
      </c>
    </row>
    <row r="21" spans="1:5">
      <c r="A21" t="s">
        <v>1850</v>
      </c>
      <c r="B21">
        <v>5.5</v>
      </c>
      <c r="C21">
        <v>0</v>
      </c>
      <c r="D21">
        <v>1</v>
      </c>
      <c r="E21" t="s">
        <v>1833</v>
      </c>
    </row>
    <row r="22" spans="1:5">
      <c r="A22" t="s">
        <v>1851</v>
      </c>
      <c r="B22">
        <v>5.4</v>
      </c>
      <c r="C22">
        <v>2.5</v>
      </c>
      <c r="D22">
        <v>3</v>
      </c>
      <c r="E22" t="s">
        <v>1833</v>
      </c>
    </row>
    <row r="23" spans="1:5">
      <c r="A23" t="s">
        <v>1852</v>
      </c>
      <c r="B23">
        <v>5.3</v>
      </c>
      <c r="C23">
        <v>0</v>
      </c>
      <c r="D23">
        <v>1</v>
      </c>
      <c r="E23" t="s">
        <v>1833</v>
      </c>
    </row>
    <row r="24" spans="1:5">
      <c r="A24" t="s">
        <v>1853</v>
      </c>
      <c r="B24">
        <v>5.1</v>
      </c>
      <c r="C24">
        <v>0.8</v>
      </c>
      <c r="D24">
        <v>2</v>
      </c>
      <c r="E24" t="s">
        <v>1833</v>
      </c>
    </row>
    <row r="25" spans="1:5">
      <c r="A25" t="s">
        <v>1854</v>
      </c>
      <c r="B25">
        <v>5.1</v>
      </c>
      <c r="C25">
        <v>0</v>
      </c>
      <c r="D25">
        <v>1</v>
      </c>
      <c r="E25" t="s">
        <v>1833</v>
      </c>
    </row>
    <row r="26" spans="1:5">
      <c r="A26" t="s">
        <v>1855</v>
      </c>
      <c r="B26">
        <v>5</v>
      </c>
      <c r="C26">
        <v>2.4</v>
      </c>
      <c r="D26">
        <v>2</v>
      </c>
      <c r="E26" t="s">
        <v>1833</v>
      </c>
    </row>
    <row r="27" spans="1:5">
      <c r="A27" t="s">
        <v>1856</v>
      </c>
      <c r="B27">
        <v>4.9</v>
      </c>
      <c r="C27">
        <v>0</v>
      </c>
      <c r="D27">
        <v>1</v>
      </c>
      <c r="E27" t="s">
        <v>1833</v>
      </c>
    </row>
    <row r="28" spans="1:5">
      <c r="A28" t="s">
        <v>1857</v>
      </c>
      <c r="B28">
        <v>4.8</v>
      </c>
      <c r="C28">
        <v>3.1</v>
      </c>
      <c r="D28">
        <v>2</v>
      </c>
      <c r="E28" t="s">
        <v>1833</v>
      </c>
    </row>
    <row r="29" spans="1:5">
      <c r="A29" t="s">
        <v>1858</v>
      </c>
      <c r="B29">
        <v>4.7</v>
      </c>
      <c r="C29">
        <v>0</v>
      </c>
      <c r="D29">
        <v>1</v>
      </c>
      <c r="E29" t="s">
        <v>1833</v>
      </c>
    </row>
    <row r="30" spans="1:5">
      <c r="A30" t="s">
        <v>1859</v>
      </c>
      <c r="B30">
        <v>4.6</v>
      </c>
      <c r="C30">
        <v>1.2</v>
      </c>
      <c r="D30">
        <v>2</v>
      </c>
      <c r="E30" t="s">
        <v>1833</v>
      </c>
    </row>
    <row r="31" spans="1:5">
      <c r="A31" t="s">
        <v>1860</v>
      </c>
      <c r="B31">
        <v>4.5</v>
      </c>
      <c r="C31">
        <v>0</v>
      </c>
      <c r="D31">
        <v>1</v>
      </c>
      <c r="E31" t="s">
        <v>1833</v>
      </c>
    </row>
    <row r="32" spans="1:5">
      <c r="A32" t="s">
        <v>1861</v>
      </c>
      <c r="B32">
        <v>4.5</v>
      </c>
      <c r="C32">
        <v>0</v>
      </c>
      <c r="D32">
        <v>1</v>
      </c>
      <c r="E32" t="s">
        <v>1833</v>
      </c>
    </row>
    <row r="33" spans="1:5">
      <c r="A33" t="s">
        <v>1862</v>
      </c>
      <c r="B33">
        <v>4.4</v>
      </c>
      <c r="C33">
        <v>0</v>
      </c>
      <c r="D33">
        <v>1</v>
      </c>
      <c r="E33" t="s">
        <v>1833</v>
      </c>
    </row>
    <row r="34" spans="1:5">
      <c r="A34" t="s">
        <v>1863</v>
      </c>
      <c r="B34">
        <v>4.3</v>
      </c>
      <c r="C34">
        <v>1.1</v>
      </c>
      <c r="D34">
        <v>2</v>
      </c>
      <c r="E34" t="s">
        <v>1833</v>
      </c>
    </row>
    <row r="35" spans="1:5">
      <c r="A35" t="s">
        <v>1864</v>
      </c>
      <c r="B35">
        <v>4.2</v>
      </c>
      <c r="C35">
        <v>1.1</v>
      </c>
      <c r="D35">
        <v>2</v>
      </c>
      <c r="E35" t="s">
        <v>1833</v>
      </c>
    </row>
    <row r="36" spans="1:5">
      <c r="A36" t="s">
        <v>1865</v>
      </c>
      <c r="B36">
        <v>4.1</v>
      </c>
      <c r="C36">
        <v>1.4</v>
      </c>
      <c r="D36">
        <v>2</v>
      </c>
      <c r="E36" t="s">
        <v>1833</v>
      </c>
    </row>
    <row r="37" spans="1:5">
      <c r="A37" t="s">
        <v>1866</v>
      </c>
      <c r="B37">
        <v>4.1</v>
      </c>
      <c r="C37">
        <v>0</v>
      </c>
      <c r="D37">
        <v>1</v>
      </c>
      <c r="E37" t="s">
        <v>1833</v>
      </c>
    </row>
    <row r="38" spans="1:5">
      <c r="A38" t="s">
        <v>1867</v>
      </c>
      <c r="B38">
        <v>4.1</v>
      </c>
      <c r="C38">
        <v>0</v>
      </c>
      <c r="D38">
        <v>1</v>
      </c>
      <c r="E38" t="s">
        <v>1833</v>
      </c>
    </row>
    <row r="39" spans="1:5">
      <c r="A39" t="s">
        <v>1868</v>
      </c>
      <c r="B39">
        <v>4.1</v>
      </c>
      <c r="C39">
        <v>0</v>
      </c>
      <c r="D39">
        <v>1</v>
      </c>
      <c r="E39" t="s">
        <v>1833</v>
      </c>
    </row>
    <row r="40" spans="1:5">
      <c r="A40" t="s">
        <v>1869</v>
      </c>
      <c r="B40">
        <v>4</v>
      </c>
      <c r="C40">
        <v>0.1</v>
      </c>
      <c r="D40">
        <v>2</v>
      </c>
      <c r="E40" t="s">
        <v>1833</v>
      </c>
    </row>
    <row r="41" spans="1:5">
      <c r="A41" t="s">
        <v>1870</v>
      </c>
      <c r="B41">
        <v>3.9</v>
      </c>
      <c r="C41">
        <v>1</v>
      </c>
      <c r="D41">
        <v>3</v>
      </c>
      <c r="E41" t="s">
        <v>1833</v>
      </c>
    </row>
    <row r="42" spans="1:5">
      <c r="A42" t="s">
        <v>1871</v>
      </c>
      <c r="B42">
        <v>3.9</v>
      </c>
      <c r="C42">
        <v>0</v>
      </c>
      <c r="D42">
        <v>1</v>
      </c>
      <c r="E42" t="s">
        <v>1833</v>
      </c>
    </row>
    <row r="43" spans="1:5">
      <c r="A43" t="s">
        <v>1872</v>
      </c>
      <c r="B43">
        <v>3.9</v>
      </c>
      <c r="C43">
        <v>0.8</v>
      </c>
      <c r="D43">
        <v>2</v>
      </c>
      <c r="E43" t="s">
        <v>1833</v>
      </c>
    </row>
    <row r="44" spans="1:5">
      <c r="A44" t="s">
        <v>1873</v>
      </c>
      <c r="B44">
        <v>3.8</v>
      </c>
      <c r="C44">
        <v>0</v>
      </c>
      <c r="D44">
        <v>1</v>
      </c>
      <c r="E44" t="s">
        <v>1833</v>
      </c>
    </row>
    <row r="45" spans="1:5">
      <c r="A45" t="s">
        <v>1874</v>
      </c>
      <c r="B45">
        <v>3.8</v>
      </c>
      <c r="C45">
        <v>0</v>
      </c>
      <c r="D45">
        <v>1</v>
      </c>
      <c r="E45" t="s">
        <v>1833</v>
      </c>
    </row>
    <row r="46" spans="1:5">
      <c r="A46" t="s">
        <v>1875</v>
      </c>
      <c r="B46">
        <v>3.7</v>
      </c>
      <c r="C46">
        <v>1</v>
      </c>
      <c r="D46">
        <v>2</v>
      </c>
      <c r="E46" t="s">
        <v>1833</v>
      </c>
    </row>
    <row r="47" spans="1:5">
      <c r="A47" t="s">
        <v>1876</v>
      </c>
      <c r="B47">
        <v>3.7</v>
      </c>
      <c r="C47">
        <v>0.2</v>
      </c>
      <c r="D47">
        <v>2</v>
      </c>
      <c r="E47" t="s">
        <v>1833</v>
      </c>
    </row>
    <row r="48" spans="1:5">
      <c r="A48" t="s">
        <v>1877</v>
      </c>
      <c r="B48">
        <v>3.6</v>
      </c>
      <c r="C48">
        <v>0.5</v>
      </c>
      <c r="D48">
        <v>2</v>
      </c>
      <c r="E48" t="s">
        <v>1833</v>
      </c>
    </row>
    <row r="49" spans="1:5">
      <c r="A49" t="s">
        <v>1878</v>
      </c>
      <c r="B49">
        <v>3.5</v>
      </c>
      <c r="C49">
        <v>0.7</v>
      </c>
      <c r="D49">
        <v>2</v>
      </c>
      <c r="E49" t="s">
        <v>1833</v>
      </c>
    </row>
    <row r="50" spans="1:5">
      <c r="A50" t="s">
        <v>1879</v>
      </c>
      <c r="B50">
        <v>3.5</v>
      </c>
      <c r="C50">
        <v>0.8</v>
      </c>
      <c r="D50">
        <v>2</v>
      </c>
      <c r="E50" t="s">
        <v>1833</v>
      </c>
    </row>
    <row r="51" spans="1:5">
      <c r="A51" t="s">
        <v>1880</v>
      </c>
      <c r="B51">
        <v>3.5</v>
      </c>
      <c r="C51">
        <v>0</v>
      </c>
      <c r="D51">
        <v>1</v>
      </c>
      <c r="E51" t="s">
        <v>1833</v>
      </c>
    </row>
    <row r="52" spans="1:5">
      <c r="A52" t="s">
        <v>1881</v>
      </c>
      <c r="B52">
        <v>3.4</v>
      </c>
      <c r="C52">
        <v>0</v>
      </c>
      <c r="D52">
        <v>1</v>
      </c>
      <c r="E52" t="s">
        <v>1833</v>
      </c>
    </row>
    <row r="53" spans="1:5">
      <c r="A53" t="s">
        <v>1882</v>
      </c>
      <c r="B53">
        <v>3.3</v>
      </c>
      <c r="C53">
        <v>0.2</v>
      </c>
      <c r="D53">
        <v>2</v>
      </c>
      <c r="E53" t="s">
        <v>1833</v>
      </c>
    </row>
    <row r="54" spans="1:5">
      <c r="A54" t="s">
        <v>1883</v>
      </c>
      <c r="B54">
        <v>3.3</v>
      </c>
      <c r="C54">
        <v>0</v>
      </c>
      <c r="D54">
        <v>1</v>
      </c>
      <c r="E54" t="s">
        <v>1833</v>
      </c>
    </row>
    <row r="55" spans="1:5">
      <c r="A55" t="s">
        <v>1884</v>
      </c>
      <c r="B55">
        <v>3.3</v>
      </c>
      <c r="C55">
        <v>1.1</v>
      </c>
      <c r="D55">
        <v>2</v>
      </c>
      <c r="E55" t="s">
        <v>1833</v>
      </c>
    </row>
    <row r="56" spans="1:5">
      <c r="A56" t="s">
        <v>1885</v>
      </c>
      <c r="B56">
        <v>3.1</v>
      </c>
      <c r="C56">
        <v>0.3</v>
      </c>
      <c r="D56">
        <v>2</v>
      </c>
      <c r="E56" t="s">
        <v>1833</v>
      </c>
    </row>
    <row r="57" spans="1:5">
      <c r="A57" t="s">
        <v>1886</v>
      </c>
      <c r="B57">
        <v>3.1</v>
      </c>
      <c r="C57">
        <v>0.2</v>
      </c>
      <c r="D57">
        <v>2</v>
      </c>
      <c r="E57" t="s">
        <v>1833</v>
      </c>
    </row>
    <row r="58" spans="1:5">
      <c r="A58" t="s">
        <v>1887</v>
      </c>
      <c r="B58">
        <v>3.1</v>
      </c>
      <c r="C58">
        <v>0</v>
      </c>
      <c r="D58">
        <v>1</v>
      </c>
      <c r="E58" t="s">
        <v>1833</v>
      </c>
    </row>
    <row r="59" spans="1:5">
      <c r="A59" t="s">
        <v>1888</v>
      </c>
      <c r="B59">
        <v>3.1</v>
      </c>
      <c r="C59">
        <v>0.1</v>
      </c>
      <c r="D59">
        <v>2</v>
      </c>
      <c r="E59" t="s">
        <v>1833</v>
      </c>
    </row>
    <row r="60" spans="1:5">
      <c r="A60" t="s">
        <v>1889</v>
      </c>
      <c r="B60">
        <v>3.1</v>
      </c>
      <c r="C60">
        <v>0</v>
      </c>
      <c r="D60">
        <v>1</v>
      </c>
      <c r="E60" t="s">
        <v>1833</v>
      </c>
    </row>
    <row r="61" spans="1:5">
      <c r="A61" t="s">
        <v>1890</v>
      </c>
      <c r="B61">
        <v>3</v>
      </c>
      <c r="C61">
        <v>0</v>
      </c>
      <c r="D61">
        <v>1</v>
      </c>
      <c r="E61" t="s">
        <v>1833</v>
      </c>
    </row>
    <row r="62" spans="1:5">
      <c r="A62" t="s">
        <v>1891</v>
      </c>
      <c r="B62">
        <v>2.9</v>
      </c>
      <c r="C62">
        <v>0</v>
      </c>
      <c r="D62">
        <v>1</v>
      </c>
      <c r="E62" t="s">
        <v>1833</v>
      </c>
    </row>
    <row r="63" spans="1:5">
      <c r="A63" t="s">
        <v>1892</v>
      </c>
      <c r="B63">
        <v>2.6</v>
      </c>
      <c r="C63">
        <v>0</v>
      </c>
      <c r="D63">
        <v>1</v>
      </c>
      <c r="E63" t="s">
        <v>1833</v>
      </c>
    </row>
    <row r="64" spans="1:5">
      <c r="A64" t="s">
        <v>1893</v>
      </c>
      <c r="B64">
        <v>2.6</v>
      </c>
      <c r="C64">
        <v>0</v>
      </c>
      <c r="D64">
        <v>1</v>
      </c>
      <c r="E64" t="s">
        <v>1833</v>
      </c>
    </row>
    <row r="65" spans="1:5">
      <c r="A65" t="s">
        <v>1894</v>
      </c>
      <c r="B65">
        <v>2.5</v>
      </c>
      <c r="C65">
        <v>0</v>
      </c>
      <c r="D65">
        <v>1</v>
      </c>
      <c r="E65" t="s">
        <v>1833</v>
      </c>
    </row>
    <row r="66" spans="1:5">
      <c r="A66" t="s">
        <v>1895</v>
      </c>
      <c r="B66">
        <v>2.5</v>
      </c>
      <c r="C66">
        <v>0</v>
      </c>
      <c r="D66">
        <v>1</v>
      </c>
      <c r="E66" t="s">
        <v>1833</v>
      </c>
    </row>
    <row r="67" spans="1:5">
      <c r="A67" t="s">
        <v>1896</v>
      </c>
      <c r="B67">
        <v>2.5</v>
      </c>
      <c r="C67">
        <v>0</v>
      </c>
      <c r="D67">
        <v>1</v>
      </c>
      <c r="E67" t="s">
        <v>1833</v>
      </c>
    </row>
    <row r="68" spans="1:5">
      <c r="A68" t="s">
        <v>1897</v>
      </c>
      <c r="B68">
        <v>1.8</v>
      </c>
      <c r="C68">
        <v>10.7</v>
      </c>
      <c r="D68">
        <v>3</v>
      </c>
      <c r="E68" t="s">
        <v>1833</v>
      </c>
    </row>
    <row r="69" spans="1:5">
      <c r="A69" t="s">
        <v>1898</v>
      </c>
      <c r="B69">
        <v>-1.2</v>
      </c>
      <c r="C69">
        <v>5</v>
      </c>
      <c r="D69">
        <v>3</v>
      </c>
      <c r="E69" t="s">
        <v>1833</v>
      </c>
    </row>
    <row r="70" spans="1:5">
      <c r="A70" t="s">
        <v>1899</v>
      </c>
      <c r="B70">
        <v>-2.2</v>
      </c>
      <c r="C70">
        <v>6.8</v>
      </c>
      <c r="D70">
        <v>3</v>
      </c>
      <c r="E70" t="s">
        <v>1833</v>
      </c>
    </row>
    <row r="71" spans="1:5">
      <c r="A71" t="s">
        <v>1900</v>
      </c>
      <c r="B71">
        <v>-2.4</v>
      </c>
      <c r="C71">
        <v>5.3</v>
      </c>
      <c r="D71">
        <v>3</v>
      </c>
      <c r="E71" t="s">
        <v>1833</v>
      </c>
    </row>
    <row r="72" spans="1:5">
      <c r="A72" t="s">
        <v>1901</v>
      </c>
      <c r="B72">
        <v>-2.6</v>
      </c>
      <c r="C72">
        <v>0</v>
      </c>
      <c r="D72">
        <v>1</v>
      </c>
      <c r="E72" t="s">
        <v>1902</v>
      </c>
    </row>
    <row r="73" spans="1:5">
      <c r="A73" t="s">
        <v>1903</v>
      </c>
      <c r="B73">
        <v>-2.6</v>
      </c>
      <c r="C73">
        <v>0.1</v>
      </c>
      <c r="D73">
        <v>2</v>
      </c>
      <c r="E73" t="s">
        <v>1902</v>
      </c>
    </row>
    <row r="74" spans="1:5">
      <c r="A74" t="s">
        <v>1904</v>
      </c>
      <c r="B74">
        <v>-2.7</v>
      </c>
      <c r="C74">
        <v>0</v>
      </c>
      <c r="D74">
        <v>1</v>
      </c>
      <c r="E74" t="s">
        <v>1902</v>
      </c>
    </row>
    <row r="75" spans="1:5">
      <c r="A75" t="s">
        <v>1905</v>
      </c>
      <c r="B75">
        <v>-2.7</v>
      </c>
      <c r="C75">
        <v>0</v>
      </c>
      <c r="D75">
        <v>1</v>
      </c>
      <c r="E75" t="s">
        <v>1902</v>
      </c>
    </row>
    <row r="76" spans="1:5">
      <c r="A76" t="s">
        <v>1906</v>
      </c>
      <c r="B76">
        <v>-2.8</v>
      </c>
      <c r="C76">
        <v>0</v>
      </c>
      <c r="D76">
        <v>1</v>
      </c>
      <c r="E76" t="s">
        <v>1902</v>
      </c>
    </row>
    <row r="77" spans="1:5">
      <c r="A77" t="s">
        <v>1907</v>
      </c>
      <c r="B77">
        <v>-2.9</v>
      </c>
      <c r="C77">
        <v>0</v>
      </c>
      <c r="D77">
        <v>1</v>
      </c>
      <c r="E77" t="s">
        <v>1902</v>
      </c>
    </row>
    <row r="78" spans="1:5">
      <c r="A78" t="s">
        <v>1908</v>
      </c>
      <c r="B78">
        <v>-2.9</v>
      </c>
      <c r="C78">
        <v>0</v>
      </c>
      <c r="D78">
        <v>1</v>
      </c>
      <c r="E78" t="s">
        <v>1902</v>
      </c>
    </row>
    <row r="79" spans="1:5">
      <c r="A79" t="s">
        <v>1909</v>
      </c>
      <c r="B79">
        <v>-2.9</v>
      </c>
      <c r="C79">
        <v>0</v>
      </c>
      <c r="D79">
        <v>1</v>
      </c>
      <c r="E79" t="s">
        <v>1902</v>
      </c>
    </row>
    <row r="80" spans="1:5">
      <c r="A80" t="s">
        <v>1910</v>
      </c>
      <c r="B80">
        <v>-2.9</v>
      </c>
      <c r="C80">
        <v>0.5</v>
      </c>
      <c r="D80">
        <v>2</v>
      </c>
      <c r="E80" t="s">
        <v>1902</v>
      </c>
    </row>
    <row r="81" spans="1:5">
      <c r="A81" t="s">
        <v>1911</v>
      </c>
      <c r="B81">
        <v>-3.1</v>
      </c>
      <c r="C81">
        <v>0</v>
      </c>
      <c r="D81">
        <v>1</v>
      </c>
      <c r="E81" t="s">
        <v>1902</v>
      </c>
    </row>
    <row r="82" spans="1:5">
      <c r="A82" t="s">
        <v>1912</v>
      </c>
      <c r="B82">
        <v>-3.1</v>
      </c>
      <c r="C82">
        <v>0.8</v>
      </c>
      <c r="D82">
        <v>2</v>
      </c>
      <c r="E82" t="s">
        <v>1902</v>
      </c>
    </row>
    <row r="83" spans="1:5">
      <c r="A83" t="s">
        <v>1913</v>
      </c>
      <c r="B83">
        <v>-3.2</v>
      </c>
      <c r="C83">
        <v>0.3</v>
      </c>
      <c r="D83">
        <v>2</v>
      </c>
      <c r="E83" t="s">
        <v>1902</v>
      </c>
    </row>
    <row r="84" spans="1:5">
      <c r="A84" t="s">
        <v>1914</v>
      </c>
      <c r="B84">
        <v>-3.4</v>
      </c>
      <c r="C84">
        <v>0</v>
      </c>
      <c r="D84">
        <v>1</v>
      </c>
      <c r="E84" t="s">
        <v>1902</v>
      </c>
    </row>
    <row r="85" spans="1:5">
      <c r="A85" t="s">
        <v>1915</v>
      </c>
      <c r="B85">
        <v>-3.5</v>
      </c>
      <c r="C85">
        <v>0</v>
      </c>
      <c r="D85">
        <v>1</v>
      </c>
      <c r="E85" t="s">
        <v>1902</v>
      </c>
    </row>
    <row r="86" spans="1:5">
      <c r="A86" t="s">
        <v>1916</v>
      </c>
      <c r="B86">
        <v>-3.6</v>
      </c>
      <c r="C86">
        <v>0.4</v>
      </c>
      <c r="D86">
        <v>2</v>
      </c>
      <c r="E86" t="s">
        <v>1902</v>
      </c>
    </row>
    <row r="87" spans="1:5">
      <c r="A87" t="s">
        <v>1917</v>
      </c>
      <c r="B87">
        <v>-3.6</v>
      </c>
      <c r="C87">
        <v>0.7</v>
      </c>
      <c r="D87">
        <v>2</v>
      </c>
      <c r="E87" t="s">
        <v>1902</v>
      </c>
    </row>
    <row r="88" spans="1:5">
      <c r="A88" t="s">
        <v>1918</v>
      </c>
      <c r="B88">
        <v>-3.6</v>
      </c>
      <c r="C88">
        <v>0</v>
      </c>
      <c r="D88">
        <v>1</v>
      </c>
      <c r="E88" t="s">
        <v>1902</v>
      </c>
    </row>
    <row r="89" spans="1:5">
      <c r="A89" t="s">
        <v>1919</v>
      </c>
      <c r="B89">
        <v>-3.6</v>
      </c>
      <c r="C89">
        <v>0</v>
      </c>
      <c r="D89">
        <v>1</v>
      </c>
      <c r="E89" t="s">
        <v>1902</v>
      </c>
    </row>
    <row r="90" spans="1:5">
      <c r="A90" t="s">
        <v>1920</v>
      </c>
      <c r="B90">
        <v>-3.7</v>
      </c>
      <c r="C90">
        <v>1.1</v>
      </c>
      <c r="D90">
        <v>3</v>
      </c>
      <c r="E90" t="s">
        <v>1902</v>
      </c>
    </row>
    <row r="91" spans="1:5">
      <c r="A91" t="s">
        <v>1921</v>
      </c>
      <c r="B91">
        <v>-3.8</v>
      </c>
      <c r="C91">
        <v>0.8</v>
      </c>
      <c r="D91">
        <v>2</v>
      </c>
      <c r="E91" t="s">
        <v>1902</v>
      </c>
    </row>
    <row r="92" spans="1:5">
      <c r="A92" t="s">
        <v>1922</v>
      </c>
      <c r="B92">
        <v>-3.8</v>
      </c>
      <c r="C92">
        <v>0</v>
      </c>
      <c r="D92">
        <v>1</v>
      </c>
      <c r="E92" t="s">
        <v>1902</v>
      </c>
    </row>
    <row r="93" spans="1:5">
      <c r="A93" t="s">
        <v>1923</v>
      </c>
      <c r="B93">
        <v>-3.9</v>
      </c>
      <c r="C93">
        <v>0</v>
      </c>
      <c r="D93">
        <v>1</v>
      </c>
      <c r="E93" t="s">
        <v>1902</v>
      </c>
    </row>
    <row r="94" spans="1:5">
      <c r="A94" t="s">
        <v>1924</v>
      </c>
      <c r="B94">
        <v>-3.9</v>
      </c>
      <c r="C94">
        <v>0.9</v>
      </c>
      <c r="D94">
        <v>3</v>
      </c>
      <c r="E94" t="s">
        <v>1902</v>
      </c>
    </row>
    <row r="95" spans="1:5">
      <c r="A95" t="s">
        <v>1925</v>
      </c>
      <c r="B95">
        <v>-4</v>
      </c>
      <c r="C95">
        <v>0.6</v>
      </c>
      <c r="D95">
        <v>3</v>
      </c>
      <c r="E95" t="s">
        <v>1902</v>
      </c>
    </row>
    <row r="96" spans="1:5">
      <c r="A96" t="s">
        <v>1926</v>
      </c>
      <c r="B96">
        <v>-4</v>
      </c>
      <c r="C96">
        <v>0.7</v>
      </c>
      <c r="D96">
        <v>2</v>
      </c>
      <c r="E96" t="s">
        <v>1902</v>
      </c>
    </row>
    <row r="97" spans="1:5">
      <c r="A97" t="s">
        <v>1927</v>
      </c>
      <c r="B97">
        <v>-4</v>
      </c>
      <c r="C97">
        <v>0.8</v>
      </c>
      <c r="D97">
        <v>2</v>
      </c>
      <c r="E97" t="s">
        <v>1902</v>
      </c>
    </row>
    <row r="98" spans="1:5">
      <c r="A98" t="s">
        <v>1928</v>
      </c>
      <c r="B98">
        <v>-4</v>
      </c>
      <c r="C98">
        <v>0.9</v>
      </c>
      <c r="D98">
        <v>3</v>
      </c>
      <c r="E98" t="s">
        <v>1902</v>
      </c>
    </row>
    <row r="99" spans="1:5">
      <c r="A99" t="s">
        <v>1929</v>
      </c>
      <c r="B99">
        <v>-4.2</v>
      </c>
      <c r="C99">
        <v>1.4</v>
      </c>
      <c r="D99">
        <v>3</v>
      </c>
      <c r="E99" t="s">
        <v>1902</v>
      </c>
    </row>
    <row r="100" spans="1:5">
      <c r="A100" t="s">
        <v>1930</v>
      </c>
      <c r="B100">
        <v>-4.2</v>
      </c>
      <c r="C100">
        <v>1</v>
      </c>
      <c r="D100">
        <v>2</v>
      </c>
      <c r="E100" t="s">
        <v>1902</v>
      </c>
    </row>
    <row r="101" spans="1:5">
      <c r="A101" t="s">
        <v>1931</v>
      </c>
      <c r="B101">
        <v>-4.2</v>
      </c>
      <c r="C101">
        <v>0.6</v>
      </c>
      <c r="D101">
        <v>2</v>
      </c>
      <c r="E101" t="s">
        <v>1902</v>
      </c>
    </row>
    <row r="102" spans="1:5">
      <c r="A102" t="s">
        <v>1932</v>
      </c>
      <c r="B102">
        <v>-4.2</v>
      </c>
      <c r="C102">
        <v>1.2</v>
      </c>
      <c r="D102">
        <v>2</v>
      </c>
      <c r="E102" t="s">
        <v>1902</v>
      </c>
    </row>
    <row r="103" spans="1:5">
      <c r="A103" t="s">
        <v>1933</v>
      </c>
      <c r="B103">
        <v>-4.3</v>
      </c>
      <c r="C103">
        <v>0</v>
      </c>
      <c r="D103">
        <v>1</v>
      </c>
      <c r="E103" t="s">
        <v>1902</v>
      </c>
    </row>
    <row r="104" spans="1:5">
      <c r="A104" t="s">
        <v>1934</v>
      </c>
      <c r="B104">
        <v>-4.4</v>
      </c>
      <c r="C104">
        <v>0.7</v>
      </c>
      <c r="D104">
        <v>2</v>
      </c>
      <c r="E104" t="s">
        <v>1902</v>
      </c>
    </row>
    <row r="105" spans="1:5">
      <c r="A105" t="s">
        <v>1935</v>
      </c>
      <c r="B105">
        <v>-4.5</v>
      </c>
      <c r="C105">
        <v>1.3</v>
      </c>
      <c r="D105">
        <v>2</v>
      </c>
      <c r="E105" t="s">
        <v>1902</v>
      </c>
    </row>
    <row r="106" spans="1:5">
      <c r="A106" t="s">
        <v>1936</v>
      </c>
      <c r="B106">
        <v>-4.5</v>
      </c>
      <c r="C106">
        <v>0</v>
      </c>
      <c r="D106">
        <v>1</v>
      </c>
      <c r="E106" t="s">
        <v>1902</v>
      </c>
    </row>
    <row r="107" spans="1:5">
      <c r="A107" t="s">
        <v>1937</v>
      </c>
      <c r="B107">
        <v>-4.5</v>
      </c>
      <c r="C107">
        <v>0</v>
      </c>
      <c r="D107">
        <v>1</v>
      </c>
      <c r="E107" t="s">
        <v>1902</v>
      </c>
    </row>
    <row r="108" spans="1:5">
      <c r="A108" t="s">
        <v>1938</v>
      </c>
      <c r="B108">
        <v>-4.6</v>
      </c>
      <c r="C108">
        <v>0.8</v>
      </c>
      <c r="D108">
        <v>2</v>
      </c>
      <c r="E108" t="s">
        <v>1902</v>
      </c>
    </row>
    <row r="109" spans="1:5">
      <c r="A109" t="s">
        <v>1939</v>
      </c>
      <c r="B109">
        <v>-4.6</v>
      </c>
      <c r="C109">
        <v>0.6</v>
      </c>
      <c r="D109">
        <v>2</v>
      </c>
      <c r="E109" t="s">
        <v>1902</v>
      </c>
    </row>
    <row r="110" spans="1:5">
      <c r="A110" t="s">
        <v>1940</v>
      </c>
      <c r="B110">
        <v>-5.3</v>
      </c>
      <c r="C110">
        <v>2.6</v>
      </c>
      <c r="D110">
        <v>3</v>
      </c>
      <c r="E110" t="s">
        <v>1902</v>
      </c>
    </row>
    <row r="111" spans="1:5">
      <c r="A111" t="s">
        <v>1941</v>
      </c>
      <c r="B111">
        <v>-5.3</v>
      </c>
      <c r="C111">
        <v>1.7</v>
      </c>
      <c r="D111">
        <v>3</v>
      </c>
      <c r="E111" t="s">
        <v>1902</v>
      </c>
    </row>
    <row r="112" spans="1:5">
      <c r="A112" t="s">
        <v>1942</v>
      </c>
      <c r="B112">
        <v>-5.3</v>
      </c>
      <c r="C112">
        <v>0.4</v>
      </c>
      <c r="D112">
        <v>2</v>
      </c>
      <c r="E112" t="s">
        <v>1902</v>
      </c>
    </row>
    <row r="113" spans="1:5">
      <c r="A113" t="s">
        <v>1790</v>
      </c>
      <c r="B113">
        <v>-5.3</v>
      </c>
      <c r="C113">
        <v>1.7</v>
      </c>
      <c r="D113">
        <v>3</v>
      </c>
      <c r="E113" t="s">
        <v>1902</v>
      </c>
    </row>
    <row r="114" spans="1:5">
      <c r="A114" t="s">
        <v>1943</v>
      </c>
      <c r="B114">
        <v>-6.1</v>
      </c>
      <c r="C114">
        <v>0</v>
      </c>
      <c r="D114">
        <v>1</v>
      </c>
      <c r="E114" t="s">
        <v>1902</v>
      </c>
    </row>
    <row r="115" spans="1:5">
      <c r="A115" t="s">
        <v>1944</v>
      </c>
      <c r="B115">
        <v>-6.3</v>
      </c>
      <c r="C115">
        <v>1.2</v>
      </c>
      <c r="D115">
        <v>3</v>
      </c>
      <c r="E115" t="s">
        <v>1902</v>
      </c>
    </row>
    <row r="116" spans="1:5">
      <c r="A116" t="s">
        <v>1945</v>
      </c>
      <c r="B116">
        <v>-7.2</v>
      </c>
      <c r="C116">
        <v>1.6</v>
      </c>
      <c r="D116">
        <v>2</v>
      </c>
      <c r="E116" t="s">
        <v>1902</v>
      </c>
    </row>
    <row r="117" spans="1:5">
      <c r="A117" t="s">
        <v>1946</v>
      </c>
      <c r="B117">
        <v>-7.5</v>
      </c>
      <c r="C117">
        <v>0.2</v>
      </c>
      <c r="D117">
        <v>2</v>
      </c>
      <c r="E117" t="s">
        <v>1902</v>
      </c>
    </row>
    <row r="118" spans="1:5">
      <c r="A118" t="s">
        <v>1947</v>
      </c>
      <c r="B118">
        <v>-7.7</v>
      </c>
      <c r="C118">
        <v>1.4</v>
      </c>
      <c r="D118">
        <v>3</v>
      </c>
      <c r="E118" t="s">
        <v>1902</v>
      </c>
    </row>
    <row r="119" spans="1:5">
      <c r="A119" t="s">
        <v>1948</v>
      </c>
      <c r="B119">
        <v>-8.5</v>
      </c>
      <c r="C119">
        <v>4.6</v>
      </c>
      <c r="D119">
        <v>3</v>
      </c>
      <c r="E119" t="s">
        <v>1902</v>
      </c>
    </row>
    <row r="120" spans="1:5">
      <c r="A120" t="s">
        <v>1688</v>
      </c>
      <c r="B120">
        <v>-13.7</v>
      </c>
      <c r="C120">
        <v>1.6</v>
      </c>
      <c r="D120">
        <v>2</v>
      </c>
      <c r="E120" t="s">
        <v>1902</v>
      </c>
    </row>
  </sheetData>
  <mergeCells count="2">
    <mergeCell ref="A1:E1"/>
    <mergeCell ref="G1:L1"/>
  </mergeCells>
  <conditionalFormatting sqref="B2:B120">
    <cfRule type="dataBar" priority="1">
      <dataBar>
        <cfvo type="min" val="0"/>
        <cfvo type="max" val="0"/>
        <color rgb="FF638EC6"/>
      </dataBar>
    </cfRule>
  </conditionalFormatting>
  <conditionalFormatting sqref="C2:C12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25"/>
  <sheetViews>
    <sheetView workbookViewId="0"/>
  </sheetViews>
  <sheetFormatPr defaultRowHeight="15"/>
  <sheetData>
    <row r="1" spans="1:11">
      <c r="A1" s="5" t="s">
        <v>1602</v>
      </c>
      <c r="B1" s="5" t="s">
        <v>1603</v>
      </c>
      <c r="C1" s="5" t="s">
        <v>1604</v>
      </c>
      <c r="D1" s="5" t="s">
        <v>1605</v>
      </c>
      <c r="E1" s="5" t="s">
        <v>1606</v>
      </c>
      <c r="F1" s="5" t="s">
        <v>1607</v>
      </c>
      <c r="G1" s="5" t="s">
        <v>1608</v>
      </c>
      <c r="H1" s="5" t="s">
        <v>1609</v>
      </c>
      <c r="I1" s="5" t="s">
        <v>1610</v>
      </c>
      <c r="J1" s="5" t="s">
        <v>1611</v>
      </c>
      <c r="K1" s="5" t="s">
        <v>1612</v>
      </c>
    </row>
    <row r="2" spans="1:11">
      <c r="A2" t="s">
        <v>1613</v>
      </c>
      <c r="B2" t="s">
        <v>1614</v>
      </c>
      <c r="C2" t="s">
        <v>1671</v>
      </c>
      <c r="D2">
        <v>1</v>
      </c>
      <c r="E2">
        <v>1</v>
      </c>
      <c r="F2">
        <v>0</v>
      </c>
      <c r="G2">
        <v>0</v>
      </c>
      <c r="H2">
        <v>0</v>
      </c>
      <c r="I2">
        <v>0</v>
      </c>
      <c r="J2">
        <v>0</v>
      </c>
      <c r="K2">
        <v>0</v>
      </c>
    </row>
    <row r="3" spans="1:11">
      <c r="A3" t="s">
        <v>1613</v>
      </c>
      <c r="B3" t="s">
        <v>1614</v>
      </c>
      <c r="C3" t="s">
        <v>1672</v>
      </c>
      <c r="D3">
        <v>1</v>
      </c>
      <c r="E3">
        <v>1</v>
      </c>
      <c r="F3">
        <v>0</v>
      </c>
      <c r="G3">
        <v>0</v>
      </c>
      <c r="H3">
        <v>0</v>
      </c>
      <c r="I3">
        <v>0</v>
      </c>
      <c r="J3">
        <v>0</v>
      </c>
      <c r="K3">
        <v>0</v>
      </c>
    </row>
    <row r="4" spans="1:11">
      <c r="A4" t="s">
        <v>1613</v>
      </c>
      <c r="B4" t="s">
        <v>1614</v>
      </c>
      <c r="C4" t="s">
        <v>1673</v>
      </c>
      <c r="D4">
        <v>0.98</v>
      </c>
      <c r="E4">
        <v>0.98</v>
      </c>
      <c r="F4">
        <v>0</v>
      </c>
      <c r="G4">
        <v>0</v>
      </c>
      <c r="H4">
        <v>0</v>
      </c>
      <c r="I4">
        <v>0</v>
      </c>
      <c r="J4">
        <v>0</v>
      </c>
      <c r="K4">
        <v>0</v>
      </c>
    </row>
    <row r="5" spans="1:11">
      <c r="A5" t="s">
        <v>1613</v>
      </c>
      <c r="B5" t="s">
        <v>1615</v>
      </c>
      <c r="C5" t="s">
        <v>1674</v>
      </c>
      <c r="D5">
        <v>0.96</v>
      </c>
      <c r="E5">
        <v>0.88</v>
      </c>
      <c r="F5">
        <v>0</v>
      </c>
      <c r="G5">
        <v>0.02</v>
      </c>
      <c r="H5">
        <v>0.31</v>
      </c>
      <c r="I5">
        <v>0</v>
      </c>
      <c r="J5">
        <v>0</v>
      </c>
      <c r="K5">
        <v>0</v>
      </c>
    </row>
    <row r="6" spans="1:11">
      <c r="A6" t="s">
        <v>1613</v>
      </c>
      <c r="B6" t="s">
        <v>1616</v>
      </c>
      <c r="C6" t="s">
        <v>1675</v>
      </c>
      <c r="D6">
        <v>0.9399999999999999</v>
      </c>
      <c r="E6">
        <v>0.88</v>
      </c>
      <c r="F6">
        <v>0</v>
      </c>
      <c r="G6">
        <v>0</v>
      </c>
      <c r="H6">
        <v>0.25</v>
      </c>
      <c r="I6">
        <v>0</v>
      </c>
      <c r="J6">
        <v>0</v>
      </c>
      <c r="K6">
        <v>0</v>
      </c>
    </row>
    <row r="7" spans="1:11">
      <c r="A7" t="s">
        <v>1613</v>
      </c>
      <c r="B7" t="s">
        <v>1614</v>
      </c>
      <c r="C7" t="s">
        <v>1676</v>
      </c>
      <c r="D7">
        <v>0.91</v>
      </c>
      <c r="E7">
        <v>0.91</v>
      </c>
      <c r="F7">
        <v>0</v>
      </c>
      <c r="G7">
        <v>0</v>
      </c>
      <c r="H7">
        <v>0</v>
      </c>
      <c r="I7">
        <v>0</v>
      </c>
      <c r="J7">
        <v>0</v>
      </c>
      <c r="K7">
        <v>0</v>
      </c>
    </row>
    <row r="8" spans="1:11">
      <c r="A8" t="s">
        <v>1613</v>
      </c>
      <c r="B8" t="s">
        <v>1614</v>
      </c>
      <c r="C8" t="s">
        <v>1677</v>
      </c>
      <c r="D8">
        <v>0.83</v>
      </c>
      <c r="E8">
        <v>0.83</v>
      </c>
      <c r="F8">
        <v>0</v>
      </c>
      <c r="G8">
        <v>0</v>
      </c>
      <c r="H8">
        <v>0</v>
      </c>
      <c r="I8">
        <v>0</v>
      </c>
      <c r="J8">
        <v>0</v>
      </c>
      <c r="K8">
        <v>0</v>
      </c>
    </row>
    <row r="9" spans="1:11">
      <c r="A9" t="s">
        <v>1613</v>
      </c>
      <c r="B9" t="s">
        <v>1614</v>
      </c>
      <c r="C9" t="s">
        <v>1678</v>
      </c>
      <c r="D9">
        <v>0.79</v>
      </c>
      <c r="E9">
        <v>0.79</v>
      </c>
      <c r="F9">
        <v>0</v>
      </c>
      <c r="G9">
        <v>0</v>
      </c>
      <c r="H9">
        <v>0</v>
      </c>
      <c r="I9">
        <v>0</v>
      </c>
      <c r="J9">
        <v>0</v>
      </c>
      <c r="K9">
        <v>0</v>
      </c>
    </row>
    <row r="10" spans="1:11">
      <c r="A10" t="s">
        <v>1613</v>
      </c>
      <c r="B10" t="s">
        <v>1617</v>
      </c>
      <c r="C10" t="s">
        <v>1679</v>
      </c>
      <c r="D10">
        <v>0.78</v>
      </c>
      <c r="E10">
        <v>0.78</v>
      </c>
      <c r="F10">
        <v>0</v>
      </c>
      <c r="G10">
        <v>0</v>
      </c>
      <c r="H10">
        <v>0</v>
      </c>
      <c r="I10">
        <v>0</v>
      </c>
      <c r="J10">
        <v>0</v>
      </c>
      <c r="K10">
        <v>0</v>
      </c>
    </row>
    <row r="11" spans="1:11">
      <c r="A11" t="s">
        <v>1613</v>
      </c>
      <c r="B11" t="s">
        <v>1618</v>
      </c>
      <c r="C11" t="s">
        <v>1680</v>
      </c>
      <c r="D11">
        <v>0.77</v>
      </c>
      <c r="E11">
        <v>0.77</v>
      </c>
      <c r="F11">
        <v>0</v>
      </c>
      <c r="G11">
        <v>0</v>
      </c>
      <c r="H11">
        <v>0</v>
      </c>
      <c r="I11">
        <v>0</v>
      </c>
      <c r="J11">
        <v>0</v>
      </c>
      <c r="K11">
        <v>0</v>
      </c>
    </row>
    <row r="12" spans="1:11">
      <c r="A12" t="s">
        <v>1613</v>
      </c>
      <c r="B12" t="s">
        <v>1619</v>
      </c>
      <c r="C12" t="s">
        <v>1681</v>
      </c>
      <c r="D12">
        <v>0.75</v>
      </c>
      <c r="E12">
        <v>0.75</v>
      </c>
      <c r="F12">
        <v>0</v>
      </c>
      <c r="G12">
        <v>0</v>
      </c>
      <c r="H12">
        <v>0</v>
      </c>
      <c r="I12">
        <v>0</v>
      </c>
      <c r="J12">
        <v>0</v>
      </c>
      <c r="K12">
        <v>0</v>
      </c>
    </row>
    <row r="13" spans="1:11">
      <c r="A13" t="s">
        <v>1613</v>
      </c>
      <c r="B13" t="s">
        <v>1614</v>
      </c>
      <c r="C13" t="s">
        <v>1682</v>
      </c>
      <c r="D13">
        <v>0.67</v>
      </c>
      <c r="E13">
        <v>0.67</v>
      </c>
      <c r="F13">
        <v>0</v>
      </c>
      <c r="G13">
        <v>0</v>
      </c>
      <c r="H13">
        <v>0</v>
      </c>
      <c r="I13">
        <v>0</v>
      </c>
      <c r="J13">
        <v>0</v>
      </c>
      <c r="K13">
        <v>0</v>
      </c>
    </row>
    <row r="14" spans="1:11">
      <c r="A14" t="s">
        <v>1613</v>
      </c>
      <c r="B14" t="s">
        <v>1614</v>
      </c>
      <c r="C14" t="s">
        <v>1683</v>
      </c>
      <c r="D14">
        <v>0.66</v>
      </c>
      <c r="E14">
        <v>0.66</v>
      </c>
      <c r="F14">
        <v>0</v>
      </c>
      <c r="G14">
        <v>0</v>
      </c>
      <c r="H14">
        <v>0</v>
      </c>
      <c r="I14">
        <v>0</v>
      </c>
      <c r="J14">
        <v>0</v>
      </c>
      <c r="K14">
        <v>0</v>
      </c>
    </row>
    <row r="15" spans="1:11">
      <c r="A15" t="s">
        <v>1613</v>
      </c>
      <c r="B15" t="s">
        <v>1614</v>
      </c>
      <c r="C15" t="s">
        <v>1684</v>
      </c>
      <c r="D15">
        <v>0.65</v>
      </c>
      <c r="E15">
        <v>0.65</v>
      </c>
      <c r="F15">
        <v>0</v>
      </c>
      <c r="G15">
        <v>0</v>
      </c>
      <c r="H15">
        <v>0</v>
      </c>
      <c r="I15">
        <v>0</v>
      </c>
      <c r="J15">
        <v>0</v>
      </c>
      <c r="K15">
        <v>0</v>
      </c>
    </row>
    <row r="16" spans="1:11">
      <c r="A16" t="s">
        <v>1613</v>
      </c>
      <c r="B16" t="s">
        <v>1614</v>
      </c>
      <c r="C16" t="s">
        <v>1685</v>
      </c>
      <c r="D16">
        <v>0.59</v>
      </c>
      <c r="E16">
        <v>0.59</v>
      </c>
      <c r="F16">
        <v>0</v>
      </c>
      <c r="G16">
        <v>0</v>
      </c>
      <c r="H16">
        <v>0</v>
      </c>
      <c r="I16">
        <v>0</v>
      </c>
      <c r="J16">
        <v>0</v>
      </c>
      <c r="K16">
        <v>0</v>
      </c>
    </row>
    <row r="17" spans="1:11">
      <c r="A17" t="s">
        <v>1613</v>
      </c>
      <c r="B17" t="s">
        <v>1620</v>
      </c>
      <c r="C17" t="s">
        <v>1686</v>
      </c>
      <c r="D17">
        <v>0.49</v>
      </c>
      <c r="E17">
        <v>0.47</v>
      </c>
      <c r="F17">
        <v>0</v>
      </c>
      <c r="G17">
        <v>0.07000000000000001</v>
      </c>
      <c r="H17">
        <v>0</v>
      </c>
      <c r="I17">
        <v>0</v>
      </c>
      <c r="J17">
        <v>0</v>
      </c>
      <c r="K17">
        <v>0</v>
      </c>
    </row>
    <row r="18" spans="1:11">
      <c r="A18" t="s">
        <v>1613</v>
      </c>
      <c r="B18" t="s">
        <v>1620</v>
      </c>
      <c r="C18" t="s">
        <v>1687</v>
      </c>
      <c r="D18">
        <v>0.49</v>
      </c>
      <c r="E18">
        <v>0.47</v>
      </c>
      <c r="F18">
        <v>0</v>
      </c>
      <c r="G18">
        <v>0.07000000000000001</v>
      </c>
      <c r="H18">
        <v>0</v>
      </c>
      <c r="I18">
        <v>0</v>
      </c>
      <c r="J18">
        <v>0</v>
      </c>
      <c r="K18">
        <v>0</v>
      </c>
    </row>
    <row r="19" spans="1:11">
      <c r="A19" t="s">
        <v>1613</v>
      </c>
      <c r="B19" t="s">
        <v>1621</v>
      </c>
      <c r="C19" t="s">
        <v>1688</v>
      </c>
      <c r="D19">
        <v>0.46</v>
      </c>
      <c r="E19">
        <v>0.46</v>
      </c>
      <c r="F19">
        <v>0</v>
      </c>
      <c r="G19">
        <v>0.01</v>
      </c>
      <c r="H19">
        <v>0</v>
      </c>
      <c r="I19">
        <v>0</v>
      </c>
      <c r="J19">
        <v>0</v>
      </c>
      <c r="K19">
        <v>0</v>
      </c>
    </row>
    <row r="20" spans="1:11">
      <c r="A20" t="s">
        <v>1613</v>
      </c>
      <c r="B20" t="s">
        <v>1614</v>
      </c>
      <c r="C20" t="s">
        <v>1689</v>
      </c>
      <c r="D20">
        <v>0.44</v>
      </c>
      <c r="E20">
        <v>0.44</v>
      </c>
      <c r="F20">
        <v>0</v>
      </c>
      <c r="G20">
        <v>0</v>
      </c>
      <c r="H20">
        <v>0</v>
      </c>
      <c r="I20">
        <v>0</v>
      </c>
      <c r="J20">
        <v>0</v>
      </c>
      <c r="K20">
        <v>0</v>
      </c>
    </row>
    <row r="21" spans="1:11">
      <c r="A21" t="s">
        <v>1613</v>
      </c>
      <c r="B21" t="s">
        <v>1614</v>
      </c>
      <c r="C21" t="s">
        <v>1690</v>
      </c>
      <c r="D21">
        <v>0.44</v>
      </c>
      <c r="E21">
        <v>0.44</v>
      </c>
      <c r="F21">
        <v>0</v>
      </c>
      <c r="G21">
        <v>0</v>
      </c>
      <c r="H21">
        <v>0</v>
      </c>
      <c r="I21">
        <v>0</v>
      </c>
      <c r="J21">
        <v>0</v>
      </c>
      <c r="K21">
        <v>0</v>
      </c>
    </row>
    <row r="22" spans="1:11">
      <c r="A22" t="s">
        <v>1613</v>
      </c>
      <c r="B22" t="s">
        <v>1622</v>
      </c>
      <c r="C22" t="s">
        <v>1691</v>
      </c>
      <c r="D22">
        <v>0.4</v>
      </c>
      <c r="E22">
        <v>0.32</v>
      </c>
      <c r="F22">
        <v>0</v>
      </c>
      <c r="G22">
        <v>0.01</v>
      </c>
      <c r="H22">
        <v>0.31</v>
      </c>
      <c r="I22">
        <v>0</v>
      </c>
      <c r="J22">
        <v>0</v>
      </c>
      <c r="K22">
        <v>0</v>
      </c>
    </row>
    <row r="23" spans="1:11">
      <c r="A23" t="s">
        <v>1613</v>
      </c>
      <c r="B23" t="s">
        <v>1623</v>
      </c>
      <c r="C23" t="s">
        <v>1623</v>
      </c>
      <c r="D23">
        <v>0.35</v>
      </c>
      <c r="E23">
        <v>0</v>
      </c>
      <c r="F23">
        <v>0</v>
      </c>
      <c r="G23">
        <v>0.09</v>
      </c>
      <c r="H23">
        <v>0.33</v>
      </c>
      <c r="I23">
        <v>0</v>
      </c>
      <c r="J23">
        <v>0</v>
      </c>
      <c r="K23">
        <v>0</v>
      </c>
    </row>
    <row r="24" spans="1:11">
      <c r="A24" t="s">
        <v>1613</v>
      </c>
      <c r="B24" t="s">
        <v>1624</v>
      </c>
      <c r="C24" t="s">
        <v>1692</v>
      </c>
      <c r="D24">
        <v>0.33</v>
      </c>
      <c r="E24">
        <v>0.01</v>
      </c>
      <c r="F24">
        <v>0</v>
      </c>
      <c r="G24">
        <v>0.04</v>
      </c>
      <c r="H24">
        <v>0.32</v>
      </c>
      <c r="I24">
        <v>0</v>
      </c>
      <c r="J24">
        <v>0</v>
      </c>
      <c r="K24">
        <v>0</v>
      </c>
    </row>
    <row r="25" spans="1:11">
      <c r="A25" t="s">
        <v>1613</v>
      </c>
      <c r="B25" t="s">
        <v>1625</v>
      </c>
      <c r="C25" t="s">
        <v>1693</v>
      </c>
      <c r="D25">
        <v>0.32</v>
      </c>
      <c r="E25">
        <v>0.32</v>
      </c>
      <c r="F25">
        <v>0</v>
      </c>
      <c r="G25">
        <v>0</v>
      </c>
      <c r="H25">
        <v>0</v>
      </c>
      <c r="I25">
        <v>0</v>
      </c>
      <c r="J25">
        <v>0</v>
      </c>
      <c r="K25">
        <v>0</v>
      </c>
    </row>
    <row r="26" spans="1:11">
      <c r="A26" t="s">
        <v>1613</v>
      </c>
      <c r="B26" t="s">
        <v>1626</v>
      </c>
      <c r="C26" t="s">
        <v>1694</v>
      </c>
      <c r="D26">
        <v>0.31</v>
      </c>
      <c r="E26">
        <v>0</v>
      </c>
      <c r="F26">
        <v>0</v>
      </c>
      <c r="G26">
        <v>0.01</v>
      </c>
      <c r="H26">
        <v>0.31</v>
      </c>
      <c r="I26">
        <v>0</v>
      </c>
      <c r="J26">
        <v>0</v>
      </c>
      <c r="K26">
        <v>0</v>
      </c>
    </row>
    <row r="27" spans="1:11">
      <c r="A27" t="s">
        <v>1613</v>
      </c>
      <c r="B27" t="s">
        <v>1623</v>
      </c>
      <c r="C27" t="s">
        <v>1695</v>
      </c>
      <c r="D27">
        <v>0.31</v>
      </c>
      <c r="E27">
        <v>0</v>
      </c>
      <c r="F27">
        <v>0</v>
      </c>
      <c r="G27">
        <v>0.01</v>
      </c>
      <c r="H27">
        <v>0.31</v>
      </c>
      <c r="I27">
        <v>0</v>
      </c>
      <c r="J27">
        <v>0</v>
      </c>
      <c r="K27">
        <v>0</v>
      </c>
    </row>
    <row r="28" spans="1:11">
      <c r="A28" t="s">
        <v>1613</v>
      </c>
      <c r="B28" t="s">
        <v>1623</v>
      </c>
      <c r="C28" t="s">
        <v>1696</v>
      </c>
      <c r="D28">
        <v>0.3</v>
      </c>
      <c r="E28">
        <v>0</v>
      </c>
      <c r="F28">
        <v>0</v>
      </c>
      <c r="G28">
        <v>0.01</v>
      </c>
      <c r="H28">
        <v>0.3</v>
      </c>
      <c r="I28">
        <v>0</v>
      </c>
      <c r="J28">
        <v>0</v>
      </c>
      <c r="K28">
        <v>0</v>
      </c>
    </row>
    <row r="29" spans="1:11">
      <c r="A29" t="s">
        <v>1613</v>
      </c>
      <c r="B29" t="s">
        <v>1627</v>
      </c>
      <c r="C29" t="s">
        <v>1697</v>
      </c>
      <c r="D29">
        <v>0.3</v>
      </c>
      <c r="E29">
        <v>0</v>
      </c>
      <c r="F29">
        <v>0</v>
      </c>
      <c r="G29">
        <v>0</v>
      </c>
      <c r="H29">
        <v>0.3</v>
      </c>
      <c r="I29">
        <v>0</v>
      </c>
      <c r="J29">
        <v>0</v>
      </c>
      <c r="K29">
        <v>0</v>
      </c>
    </row>
    <row r="30" spans="1:11">
      <c r="A30" t="s">
        <v>1613</v>
      </c>
      <c r="B30" t="s">
        <v>1628</v>
      </c>
      <c r="C30" t="s">
        <v>1698</v>
      </c>
      <c r="D30">
        <v>0.3</v>
      </c>
      <c r="E30">
        <v>0</v>
      </c>
      <c r="F30">
        <v>0</v>
      </c>
      <c r="G30">
        <v>0</v>
      </c>
      <c r="H30">
        <v>0.3</v>
      </c>
      <c r="I30">
        <v>0</v>
      </c>
      <c r="J30">
        <v>0</v>
      </c>
      <c r="K30">
        <v>0</v>
      </c>
    </row>
    <row r="31" spans="1:11">
      <c r="A31" t="s">
        <v>1613</v>
      </c>
      <c r="B31" t="s">
        <v>1622</v>
      </c>
      <c r="C31" t="s">
        <v>1699</v>
      </c>
      <c r="D31">
        <v>0.3</v>
      </c>
      <c r="E31">
        <v>0</v>
      </c>
      <c r="F31">
        <v>0</v>
      </c>
      <c r="G31">
        <v>0.01</v>
      </c>
      <c r="H31">
        <v>0.3</v>
      </c>
      <c r="I31">
        <v>0</v>
      </c>
      <c r="J31">
        <v>0</v>
      </c>
      <c r="K31">
        <v>0</v>
      </c>
    </row>
    <row r="32" spans="1:11">
      <c r="A32" t="s">
        <v>1613</v>
      </c>
      <c r="B32" t="s">
        <v>1626</v>
      </c>
      <c r="C32" t="s">
        <v>1700</v>
      </c>
      <c r="D32">
        <v>0.3</v>
      </c>
      <c r="E32">
        <v>0</v>
      </c>
      <c r="F32">
        <v>0</v>
      </c>
      <c r="G32">
        <v>0</v>
      </c>
      <c r="H32">
        <v>0.3</v>
      </c>
      <c r="I32">
        <v>0</v>
      </c>
      <c r="J32">
        <v>0</v>
      </c>
      <c r="K32">
        <v>0</v>
      </c>
    </row>
    <row r="33" spans="1:11">
      <c r="A33" t="s">
        <v>1613</v>
      </c>
      <c r="B33" t="s">
        <v>1629</v>
      </c>
      <c r="C33" t="s">
        <v>1701</v>
      </c>
      <c r="D33">
        <v>0.3</v>
      </c>
      <c r="E33">
        <v>0</v>
      </c>
      <c r="F33">
        <v>0</v>
      </c>
      <c r="G33">
        <v>0</v>
      </c>
      <c r="H33">
        <v>0.3</v>
      </c>
      <c r="I33">
        <v>0</v>
      </c>
      <c r="J33">
        <v>0</v>
      </c>
      <c r="K33">
        <v>0</v>
      </c>
    </row>
    <row r="34" spans="1:11">
      <c r="A34" t="s">
        <v>1613</v>
      </c>
      <c r="B34" t="s">
        <v>1623</v>
      </c>
      <c r="C34" t="s">
        <v>1702</v>
      </c>
      <c r="D34">
        <v>0.3</v>
      </c>
      <c r="E34">
        <v>0</v>
      </c>
      <c r="F34">
        <v>0</v>
      </c>
      <c r="G34">
        <v>0</v>
      </c>
      <c r="H34">
        <v>0.3</v>
      </c>
      <c r="I34">
        <v>0</v>
      </c>
      <c r="J34">
        <v>0</v>
      </c>
      <c r="K34">
        <v>0</v>
      </c>
    </row>
    <row r="35" spans="1:11">
      <c r="A35" t="s">
        <v>1613</v>
      </c>
      <c r="B35" t="s">
        <v>1630</v>
      </c>
      <c r="C35" t="s">
        <v>1703</v>
      </c>
      <c r="D35">
        <v>0.29</v>
      </c>
      <c r="E35">
        <v>0</v>
      </c>
      <c r="F35">
        <v>0</v>
      </c>
      <c r="G35">
        <v>0.01</v>
      </c>
      <c r="H35">
        <v>0.29</v>
      </c>
      <c r="I35">
        <v>0</v>
      </c>
      <c r="J35">
        <v>0</v>
      </c>
      <c r="K35">
        <v>0</v>
      </c>
    </row>
    <row r="36" spans="1:11">
      <c r="A36" t="s">
        <v>1613</v>
      </c>
      <c r="B36" t="s">
        <v>1631</v>
      </c>
      <c r="C36" t="s">
        <v>1704</v>
      </c>
      <c r="D36">
        <v>0.29</v>
      </c>
      <c r="E36">
        <v>0</v>
      </c>
      <c r="F36">
        <v>0</v>
      </c>
      <c r="G36">
        <v>0.02</v>
      </c>
      <c r="H36">
        <v>0.28</v>
      </c>
      <c r="I36">
        <v>0</v>
      </c>
      <c r="J36">
        <v>0</v>
      </c>
      <c r="K36">
        <v>0</v>
      </c>
    </row>
    <row r="37" spans="1:11">
      <c r="A37" t="s">
        <v>1613</v>
      </c>
      <c r="B37" t="s">
        <v>1628</v>
      </c>
      <c r="C37" t="s">
        <v>1705</v>
      </c>
      <c r="D37">
        <v>0.29</v>
      </c>
      <c r="E37">
        <v>0</v>
      </c>
      <c r="F37">
        <v>0</v>
      </c>
      <c r="G37">
        <v>0</v>
      </c>
      <c r="H37">
        <v>0.29</v>
      </c>
      <c r="I37">
        <v>0</v>
      </c>
      <c r="J37">
        <v>0</v>
      </c>
      <c r="K37">
        <v>0</v>
      </c>
    </row>
    <row r="38" spans="1:11">
      <c r="A38" t="s">
        <v>1613</v>
      </c>
      <c r="B38" t="s">
        <v>1632</v>
      </c>
      <c r="C38" t="s">
        <v>1706</v>
      </c>
      <c r="D38">
        <v>0.28</v>
      </c>
      <c r="E38">
        <v>0</v>
      </c>
      <c r="F38">
        <v>0</v>
      </c>
      <c r="G38">
        <v>0</v>
      </c>
      <c r="H38">
        <v>0.28</v>
      </c>
      <c r="I38">
        <v>0</v>
      </c>
      <c r="J38">
        <v>0</v>
      </c>
      <c r="K38">
        <v>0</v>
      </c>
    </row>
    <row r="39" spans="1:11">
      <c r="A39" t="s">
        <v>1613</v>
      </c>
      <c r="B39" t="s">
        <v>1631</v>
      </c>
      <c r="C39" t="s">
        <v>1707</v>
      </c>
      <c r="D39">
        <v>0.28</v>
      </c>
      <c r="E39">
        <v>0</v>
      </c>
      <c r="F39">
        <v>0</v>
      </c>
      <c r="G39">
        <v>0</v>
      </c>
      <c r="H39">
        <v>0.28</v>
      </c>
      <c r="I39">
        <v>0</v>
      </c>
      <c r="J39">
        <v>0</v>
      </c>
      <c r="K39">
        <v>0</v>
      </c>
    </row>
    <row r="40" spans="1:11">
      <c r="A40" t="s">
        <v>1613</v>
      </c>
      <c r="B40" t="s">
        <v>1633</v>
      </c>
      <c r="C40" t="s">
        <v>1708</v>
      </c>
      <c r="D40">
        <v>0.28</v>
      </c>
      <c r="E40">
        <v>0</v>
      </c>
      <c r="F40">
        <v>0</v>
      </c>
      <c r="G40">
        <v>0</v>
      </c>
      <c r="H40">
        <v>0.28</v>
      </c>
      <c r="I40">
        <v>0</v>
      </c>
      <c r="J40">
        <v>0</v>
      </c>
      <c r="K40">
        <v>0</v>
      </c>
    </row>
    <row r="41" spans="1:11">
      <c r="A41" t="s">
        <v>1613</v>
      </c>
      <c r="B41" t="s">
        <v>1634</v>
      </c>
      <c r="C41" t="s">
        <v>1709</v>
      </c>
      <c r="D41">
        <v>0.28</v>
      </c>
      <c r="E41">
        <v>0</v>
      </c>
      <c r="F41">
        <v>0</v>
      </c>
      <c r="G41">
        <v>0</v>
      </c>
      <c r="H41">
        <v>0.28</v>
      </c>
      <c r="I41">
        <v>0</v>
      </c>
      <c r="J41">
        <v>0</v>
      </c>
      <c r="K41">
        <v>0</v>
      </c>
    </row>
    <row r="42" spans="1:11">
      <c r="A42" t="s">
        <v>1613</v>
      </c>
      <c r="B42" t="s">
        <v>1635</v>
      </c>
      <c r="C42" t="s">
        <v>1710</v>
      </c>
      <c r="D42">
        <v>0.28</v>
      </c>
      <c r="E42">
        <v>0</v>
      </c>
      <c r="F42">
        <v>0</v>
      </c>
      <c r="G42">
        <v>0</v>
      </c>
      <c r="H42">
        <v>0.28</v>
      </c>
      <c r="I42">
        <v>0</v>
      </c>
      <c r="J42">
        <v>0</v>
      </c>
      <c r="K42">
        <v>0</v>
      </c>
    </row>
    <row r="43" spans="1:11">
      <c r="A43" t="s">
        <v>1613</v>
      </c>
      <c r="B43" t="s">
        <v>1636</v>
      </c>
      <c r="C43" t="s">
        <v>1711</v>
      </c>
      <c r="D43">
        <v>0.28</v>
      </c>
      <c r="E43">
        <v>0</v>
      </c>
      <c r="F43">
        <v>0</v>
      </c>
      <c r="G43">
        <v>0</v>
      </c>
      <c r="H43">
        <v>0.28</v>
      </c>
      <c r="I43">
        <v>0</v>
      </c>
      <c r="J43">
        <v>0</v>
      </c>
      <c r="K43">
        <v>0</v>
      </c>
    </row>
    <row r="44" spans="1:11">
      <c r="A44" t="s">
        <v>1613</v>
      </c>
      <c r="B44" t="s">
        <v>1637</v>
      </c>
      <c r="C44" t="s">
        <v>1712</v>
      </c>
      <c r="D44">
        <v>0.28</v>
      </c>
      <c r="E44">
        <v>0</v>
      </c>
      <c r="F44">
        <v>0</v>
      </c>
      <c r="G44">
        <v>0</v>
      </c>
      <c r="H44">
        <v>0.28</v>
      </c>
      <c r="I44">
        <v>0</v>
      </c>
      <c r="J44">
        <v>0</v>
      </c>
      <c r="K44">
        <v>0</v>
      </c>
    </row>
    <row r="45" spans="1:11">
      <c r="A45" t="s">
        <v>1613</v>
      </c>
      <c r="B45" t="s">
        <v>1633</v>
      </c>
      <c r="C45" t="s">
        <v>1713</v>
      </c>
      <c r="D45">
        <v>0.28</v>
      </c>
      <c r="E45">
        <v>0</v>
      </c>
      <c r="F45">
        <v>0</v>
      </c>
      <c r="G45">
        <v>0</v>
      </c>
      <c r="H45">
        <v>0.28</v>
      </c>
      <c r="I45">
        <v>0</v>
      </c>
      <c r="J45">
        <v>0</v>
      </c>
      <c r="K45">
        <v>0</v>
      </c>
    </row>
    <row r="46" spans="1:11">
      <c r="A46" t="s">
        <v>1613</v>
      </c>
      <c r="B46" t="s">
        <v>1638</v>
      </c>
      <c r="C46" t="s">
        <v>1714</v>
      </c>
      <c r="D46">
        <v>0.28</v>
      </c>
      <c r="E46">
        <v>0</v>
      </c>
      <c r="F46">
        <v>0</v>
      </c>
      <c r="G46">
        <v>0</v>
      </c>
      <c r="H46">
        <v>0.28</v>
      </c>
      <c r="I46">
        <v>0</v>
      </c>
      <c r="J46">
        <v>0</v>
      </c>
      <c r="K46">
        <v>0</v>
      </c>
    </row>
    <row r="47" spans="1:11">
      <c r="A47" t="s">
        <v>1613</v>
      </c>
      <c r="B47" t="s">
        <v>1639</v>
      </c>
      <c r="C47" t="s">
        <v>1715</v>
      </c>
      <c r="D47">
        <v>0.28</v>
      </c>
      <c r="E47">
        <v>0</v>
      </c>
      <c r="F47">
        <v>0</v>
      </c>
      <c r="G47">
        <v>0</v>
      </c>
      <c r="H47">
        <v>0.28</v>
      </c>
      <c r="I47">
        <v>0</v>
      </c>
      <c r="J47">
        <v>0</v>
      </c>
      <c r="K47">
        <v>0</v>
      </c>
    </row>
    <row r="48" spans="1:11">
      <c r="A48" t="s">
        <v>1613</v>
      </c>
      <c r="B48" t="s">
        <v>1633</v>
      </c>
      <c r="C48" t="s">
        <v>1716</v>
      </c>
      <c r="D48">
        <v>0.28</v>
      </c>
      <c r="E48">
        <v>0</v>
      </c>
      <c r="F48">
        <v>0</v>
      </c>
      <c r="G48">
        <v>0</v>
      </c>
      <c r="H48">
        <v>0.28</v>
      </c>
      <c r="I48">
        <v>0</v>
      </c>
      <c r="J48">
        <v>0</v>
      </c>
      <c r="K48">
        <v>0</v>
      </c>
    </row>
    <row r="49" spans="1:11">
      <c r="A49" t="s">
        <v>1613</v>
      </c>
      <c r="B49" t="s">
        <v>1633</v>
      </c>
      <c r="C49" t="s">
        <v>1717</v>
      </c>
      <c r="D49">
        <v>0.28</v>
      </c>
      <c r="E49">
        <v>0</v>
      </c>
      <c r="F49">
        <v>0</v>
      </c>
      <c r="G49">
        <v>0</v>
      </c>
      <c r="H49">
        <v>0.28</v>
      </c>
      <c r="I49">
        <v>0</v>
      </c>
      <c r="J49">
        <v>0</v>
      </c>
      <c r="K49">
        <v>0</v>
      </c>
    </row>
    <row r="50" spans="1:11">
      <c r="A50" t="s">
        <v>1613</v>
      </c>
      <c r="B50" t="s">
        <v>1640</v>
      </c>
      <c r="C50" t="s">
        <v>1718</v>
      </c>
      <c r="D50">
        <v>0.28</v>
      </c>
      <c r="E50">
        <v>0</v>
      </c>
      <c r="F50">
        <v>0</v>
      </c>
      <c r="G50">
        <v>0</v>
      </c>
      <c r="H50">
        <v>0.28</v>
      </c>
      <c r="I50">
        <v>0</v>
      </c>
      <c r="J50">
        <v>0</v>
      </c>
      <c r="K50">
        <v>0</v>
      </c>
    </row>
    <row r="51" spans="1:11">
      <c r="A51" t="s">
        <v>1613</v>
      </c>
      <c r="B51" t="s">
        <v>1633</v>
      </c>
      <c r="C51" t="s">
        <v>1719</v>
      </c>
      <c r="D51">
        <v>0.27</v>
      </c>
      <c r="E51">
        <v>0</v>
      </c>
      <c r="F51">
        <v>0</v>
      </c>
      <c r="G51">
        <v>0</v>
      </c>
      <c r="H51">
        <v>0.27</v>
      </c>
      <c r="I51">
        <v>0</v>
      </c>
      <c r="J51">
        <v>0</v>
      </c>
      <c r="K51">
        <v>0</v>
      </c>
    </row>
    <row r="52" spans="1:11">
      <c r="A52" t="s">
        <v>1613</v>
      </c>
      <c r="B52" t="s">
        <v>1633</v>
      </c>
      <c r="C52" t="s">
        <v>1720</v>
      </c>
      <c r="D52">
        <v>0.27</v>
      </c>
      <c r="E52">
        <v>0</v>
      </c>
      <c r="F52">
        <v>0</v>
      </c>
      <c r="G52">
        <v>0</v>
      </c>
      <c r="H52">
        <v>0.27</v>
      </c>
      <c r="I52">
        <v>0</v>
      </c>
      <c r="J52">
        <v>0</v>
      </c>
      <c r="K52">
        <v>0</v>
      </c>
    </row>
    <row r="53" spans="1:11">
      <c r="A53" t="s">
        <v>1613</v>
      </c>
      <c r="B53" t="s">
        <v>1635</v>
      </c>
      <c r="C53" t="s">
        <v>1721</v>
      </c>
      <c r="D53">
        <v>0.27</v>
      </c>
      <c r="E53">
        <v>0</v>
      </c>
      <c r="F53">
        <v>0</v>
      </c>
      <c r="G53">
        <v>0</v>
      </c>
      <c r="H53">
        <v>0.27</v>
      </c>
      <c r="I53">
        <v>0</v>
      </c>
      <c r="J53">
        <v>0</v>
      </c>
      <c r="K53">
        <v>0</v>
      </c>
    </row>
    <row r="54" spans="1:11">
      <c r="A54" t="s">
        <v>1613</v>
      </c>
      <c r="B54" t="s">
        <v>1641</v>
      </c>
      <c r="C54" t="s">
        <v>1722</v>
      </c>
      <c r="D54">
        <v>0.26</v>
      </c>
      <c r="E54">
        <v>0</v>
      </c>
      <c r="F54">
        <v>0</v>
      </c>
      <c r="G54">
        <v>0</v>
      </c>
      <c r="H54">
        <v>0.26</v>
      </c>
      <c r="I54">
        <v>0</v>
      </c>
      <c r="J54">
        <v>0</v>
      </c>
      <c r="K54">
        <v>0</v>
      </c>
    </row>
    <row r="55" spans="1:11">
      <c r="A55" t="s">
        <v>1613</v>
      </c>
      <c r="B55" t="s">
        <v>1637</v>
      </c>
      <c r="C55" t="s">
        <v>1723</v>
      </c>
      <c r="D55">
        <v>0.26</v>
      </c>
      <c r="E55">
        <v>0</v>
      </c>
      <c r="F55">
        <v>0</v>
      </c>
      <c r="G55">
        <v>0</v>
      </c>
      <c r="H55">
        <v>0.26</v>
      </c>
      <c r="I55">
        <v>0</v>
      </c>
      <c r="J55">
        <v>0</v>
      </c>
      <c r="K55">
        <v>0</v>
      </c>
    </row>
    <row r="56" spans="1:11">
      <c r="A56" t="s">
        <v>1613</v>
      </c>
      <c r="B56" t="s">
        <v>1642</v>
      </c>
      <c r="C56" t="s">
        <v>1724</v>
      </c>
      <c r="D56">
        <v>0.25</v>
      </c>
      <c r="E56">
        <v>0</v>
      </c>
      <c r="F56">
        <v>0</v>
      </c>
      <c r="G56">
        <v>0</v>
      </c>
      <c r="H56">
        <v>0.25</v>
      </c>
      <c r="I56">
        <v>0</v>
      </c>
      <c r="J56">
        <v>0</v>
      </c>
      <c r="K56">
        <v>0</v>
      </c>
    </row>
    <row r="57" spans="1:11">
      <c r="A57" t="s">
        <v>1613</v>
      </c>
      <c r="B57" t="s">
        <v>1636</v>
      </c>
      <c r="C57" t="s">
        <v>1725</v>
      </c>
      <c r="D57">
        <v>0.25</v>
      </c>
      <c r="E57">
        <v>0</v>
      </c>
      <c r="F57">
        <v>0</v>
      </c>
      <c r="G57">
        <v>0</v>
      </c>
      <c r="H57">
        <v>0.25</v>
      </c>
      <c r="I57">
        <v>0</v>
      </c>
      <c r="J57">
        <v>0</v>
      </c>
      <c r="K57">
        <v>0</v>
      </c>
    </row>
    <row r="58" spans="1:11">
      <c r="A58" t="s">
        <v>1613</v>
      </c>
      <c r="B58" t="s">
        <v>1643</v>
      </c>
      <c r="C58" t="s">
        <v>1726</v>
      </c>
      <c r="D58">
        <v>0.25</v>
      </c>
      <c r="E58">
        <v>0</v>
      </c>
      <c r="F58">
        <v>0</v>
      </c>
      <c r="G58">
        <v>0</v>
      </c>
      <c r="H58">
        <v>0.25</v>
      </c>
      <c r="I58">
        <v>0</v>
      </c>
      <c r="J58">
        <v>0</v>
      </c>
      <c r="K58">
        <v>0</v>
      </c>
    </row>
    <row r="59" spans="1:11">
      <c r="A59" t="s">
        <v>1613</v>
      </c>
      <c r="B59" t="s">
        <v>1644</v>
      </c>
      <c r="C59" t="s">
        <v>1727</v>
      </c>
      <c r="D59">
        <v>0.25</v>
      </c>
      <c r="E59">
        <v>0</v>
      </c>
      <c r="F59">
        <v>0</v>
      </c>
      <c r="G59">
        <v>0</v>
      </c>
      <c r="H59">
        <v>0.25</v>
      </c>
      <c r="I59">
        <v>0</v>
      </c>
      <c r="J59">
        <v>0</v>
      </c>
      <c r="K59">
        <v>0</v>
      </c>
    </row>
    <row r="60" spans="1:11">
      <c r="A60" t="s">
        <v>1613</v>
      </c>
      <c r="B60" t="s">
        <v>1645</v>
      </c>
      <c r="C60" t="s">
        <v>1728</v>
      </c>
      <c r="D60">
        <v>0.25</v>
      </c>
      <c r="E60">
        <v>0</v>
      </c>
      <c r="F60">
        <v>0</v>
      </c>
      <c r="G60">
        <v>0</v>
      </c>
      <c r="H60">
        <v>0.25</v>
      </c>
      <c r="I60">
        <v>0</v>
      </c>
      <c r="J60">
        <v>0</v>
      </c>
      <c r="K60">
        <v>0</v>
      </c>
    </row>
    <row r="61" spans="1:11">
      <c r="A61" t="s">
        <v>1613</v>
      </c>
      <c r="B61" t="s">
        <v>1633</v>
      </c>
      <c r="C61" t="s">
        <v>1729</v>
      </c>
      <c r="D61">
        <v>0.25</v>
      </c>
      <c r="E61">
        <v>0</v>
      </c>
      <c r="F61">
        <v>0</v>
      </c>
      <c r="G61">
        <v>0</v>
      </c>
      <c r="H61">
        <v>0.25</v>
      </c>
      <c r="I61">
        <v>0</v>
      </c>
      <c r="J61">
        <v>0</v>
      </c>
      <c r="K61">
        <v>0</v>
      </c>
    </row>
    <row r="62" spans="1:11">
      <c r="A62" t="s">
        <v>1613</v>
      </c>
      <c r="B62" t="s">
        <v>1636</v>
      </c>
      <c r="C62" t="s">
        <v>1730</v>
      </c>
      <c r="D62">
        <v>0.25</v>
      </c>
      <c r="E62">
        <v>0</v>
      </c>
      <c r="F62">
        <v>0</v>
      </c>
      <c r="G62">
        <v>0</v>
      </c>
      <c r="H62">
        <v>0.25</v>
      </c>
      <c r="I62">
        <v>0</v>
      </c>
      <c r="J62">
        <v>0</v>
      </c>
      <c r="K62">
        <v>0</v>
      </c>
    </row>
    <row r="63" spans="1:11">
      <c r="A63" t="s">
        <v>1613</v>
      </c>
      <c r="B63" t="s">
        <v>1635</v>
      </c>
      <c r="C63" t="s">
        <v>1731</v>
      </c>
      <c r="D63">
        <v>0.25</v>
      </c>
      <c r="E63">
        <v>0</v>
      </c>
      <c r="F63">
        <v>0</v>
      </c>
      <c r="G63">
        <v>0</v>
      </c>
      <c r="H63">
        <v>0.25</v>
      </c>
      <c r="I63">
        <v>0</v>
      </c>
      <c r="J63">
        <v>0</v>
      </c>
      <c r="K63">
        <v>0</v>
      </c>
    </row>
    <row r="64" spans="1:11">
      <c r="A64" t="s">
        <v>1613</v>
      </c>
      <c r="B64" t="s">
        <v>1633</v>
      </c>
      <c r="C64" t="s">
        <v>1732</v>
      </c>
      <c r="D64">
        <v>0.25</v>
      </c>
      <c r="E64">
        <v>0</v>
      </c>
      <c r="F64">
        <v>0</v>
      </c>
      <c r="G64">
        <v>0</v>
      </c>
      <c r="H64">
        <v>0.25</v>
      </c>
      <c r="I64">
        <v>0</v>
      </c>
      <c r="J64">
        <v>0</v>
      </c>
      <c r="K64">
        <v>0</v>
      </c>
    </row>
    <row r="65" spans="1:11">
      <c r="A65" t="s">
        <v>1613</v>
      </c>
      <c r="B65" t="s">
        <v>1646</v>
      </c>
      <c r="C65" t="s">
        <v>1733</v>
      </c>
      <c r="D65">
        <v>0.25</v>
      </c>
      <c r="E65">
        <v>0</v>
      </c>
      <c r="F65">
        <v>0</v>
      </c>
      <c r="G65">
        <v>0</v>
      </c>
      <c r="H65">
        <v>0.25</v>
      </c>
      <c r="I65">
        <v>0</v>
      </c>
      <c r="J65">
        <v>0</v>
      </c>
      <c r="K65">
        <v>0</v>
      </c>
    </row>
    <row r="66" spans="1:11">
      <c r="A66" t="s">
        <v>1613</v>
      </c>
      <c r="B66" t="s">
        <v>1647</v>
      </c>
      <c r="C66" t="s">
        <v>1734</v>
      </c>
      <c r="D66">
        <v>0.25</v>
      </c>
      <c r="E66">
        <v>0</v>
      </c>
      <c r="F66">
        <v>0</v>
      </c>
      <c r="G66">
        <v>0</v>
      </c>
      <c r="H66">
        <v>0.25</v>
      </c>
      <c r="I66">
        <v>0</v>
      </c>
      <c r="J66">
        <v>0</v>
      </c>
      <c r="K66">
        <v>0</v>
      </c>
    </row>
    <row r="67" spans="1:11">
      <c r="A67" t="s">
        <v>1613</v>
      </c>
      <c r="B67" t="s">
        <v>1648</v>
      </c>
      <c r="C67" t="s">
        <v>1735</v>
      </c>
      <c r="D67">
        <v>0.25</v>
      </c>
      <c r="E67">
        <v>0</v>
      </c>
      <c r="F67">
        <v>0</v>
      </c>
      <c r="G67">
        <v>0</v>
      </c>
      <c r="H67">
        <v>0.25</v>
      </c>
      <c r="I67">
        <v>0</v>
      </c>
      <c r="J67">
        <v>0</v>
      </c>
      <c r="K67">
        <v>0</v>
      </c>
    </row>
    <row r="68" spans="1:11">
      <c r="A68" t="s">
        <v>1613</v>
      </c>
      <c r="B68" t="s">
        <v>1646</v>
      </c>
      <c r="C68" t="s">
        <v>1736</v>
      </c>
      <c r="D68">
        <v>0.25</v>
      </c>
      <c r="E68">
        <v>0</v>
      </c>
      <c r="F68">
        <v>0</v>
      </c>
      <c r="G68">
        <v>0</v>
      </c>
      <c r="H68">
        <v>0.25</v>
      </c>
      <c r="I68">
        <v>0</v>
      </c>
      <c r="J68">
        <v>0</v>
      </c>
      <c r="K68">
        <v>0</v>
      </c>
    </row>
    <row r="69" spans="1:11">
      <c r="A69" t="s">
        <v>1613</v>
      </c>
      <c r="B69" t="s">
        <v>1636</v>
      </c>
      <c r="C69" t="s">
        <v>1737</v>
      </c>
      <c r="D69">
        <v>0.25</v>
      </c>
      <c r="E69">
        <v>0</v>
      </c>
      <c r="F69">
        <v>0</v>
      </c>
      <c r="G69">
        <v>0</v>
      </c>
      <c r="H69">
        <v>0.25</v>
      </c>
      <c r="I69">
        <v>0</v>
      </c>
      <c r="J69">
        <v>0</v>
      </c>
      <c r="K69">
        <v>0</v>
      </c>
    </row>
    <row r="70" spans="1:11">
      <c r="A70" t="s">
        <v>1613</v>
      </c>
      <c r="B70" t="s">
        <v>1634</v>
      </c>
      <c r="C70" t="s">
        <v>1738</v>
      </c>
      <c r="D70">
        <v>0.25</v>
      </c>
      <c r="E70">
        <v>0</v>
      </c>
      <c r="F70">
        <v>0</v>
      </c>
      <c r="G70">
        <v>0</v>
      </c>
      <c r="H70">
        <v>0.25</v>
      </c>
      <c r="I70">
        <v>0</v>
      </c>
      <c r="J70">
        <v>0</v>
      </c>
      <c r="K70">
        <v>0</v>
      </c>
    </row>
    <row r="71" spans="1:11">
      <c r="A71" t="s">
        <v>1613</v>
      </c>
      <c r="B71" t="s">
        <v>1630</v>
      </c>
      <c r="C71" t="s">
        <v>1739</v>
      </c>
      <c r="D71">
        <v>0.25</v>
      </c>
      <c r="E71">
        <v>0</v>
      </c>
      <c r="F71">
        <v>0</v>
      </c>
      <c r="G71">
        <v>0</v>
      </c>
      <c r="H71">
        <v>0.25</v>
      </c>
      <c r="I71">
        <v>0</v>
      </c>
      <c r="J71">
        <v>0</v>
      </c>
      <c r="K71">
        <v>0</v>
      </c>
    </row>
    <row r="72" spans="1:11">
      <c r="A72" t="s">
        <v>1613</v>
      </c>
      <c r="B72" t="s">
        <v>1616</v>
      </c>
      <c r="C72" t="s">
        <v>1740</v>
      </c>
      <c r="D72">
        <v>0.25</v>
      </c>
      <c r="E72">
        <v>0</v>
      </c>
      <c r="F72">
        <v>0</v>
      </c>
      <c r="G72">
        <v>0</v>
      </c>
      <c r="H72">
        <v>0.25</v>
      </c>
      <c r="I72">
        <v>0</v>
      </c>
      <c r="J72">
        <v>0</v>
      </c>
      <c r="K72">
        <v>0</v>
      </c>
    </row>
    <row r="73" spans="1:11">
      <c r="A73" t="s">
        <v>1613</v>
      </c>
      <c r="B73" t="s">
        <v>1648</v>
      </c>
      <c r="C73" t="s">
        <v>1741</v>
      </c>
      <c r="D73">
        <v>0.25</v>
      </c>
      <c r="E73">
        <v>0</v>
      </c>
      <c r="F73">
        <v>0</v>
      </c>
      <c r="G73">
        <v>0</v>
      </c>
      <c r="H73">
        <v>0.25</v>
      </c>
      <c r="I73">
        <v>0</v>
      </c>
      <c r="J73">
        <v>0</v>
      </c>
      <c r="K73">
        <v>0</v>
      </c>
    </row>
    <row r="74" spans="1:11">
      <c r="A74" t="s">
        <v>1613</v>
      </c>
      <c r="B74" t="s">
        <v>1649</v>
      </c>
      <c r="C74" t="s">
        <v>1742</v>
      </c>
      <c r="D74">
        <v>0.24</v>
      </c>
      <c r="E74">
        <v>0</v>
      </c>
      <c r="F74">
        <v>0</v>
      </c>
      <c r="G74">
        <v>0</v>
      </c>
      <c r="H74">
        <v>0.24</v>
      </c>
      <c r="I74">
        <v>0</v>
      </c>
      <c r="J74">
        <v>0</v>
      </c>
      <c r="K74">
        <v>0</v>
      </c>
    </row>
    <row r="75" spans="1:11">
      <c r="A75" t="s">
        <v>1613</v>
      </c>
      <c r="B75" t="s">
        <v>1650</v>
      </c>
      <c r="C75" t="s">
        <v>1743</v>
      </c>
      <c r="D75">
        <v>0.24</v>
      </c>
      <c r="E75">
        <v>0</v>
      </c>
      <c r="F75">
        <v>0</v>
      </c>
      <c r="G75">
        <v>0</v>
      </c>
      <c r="H75">
        <v>0.24</v>
      </c>
      <c r="I75">
        <v>0</v>
      </c>
      <c r="J75">
        <v>0</v>
      </c>
      <c r="K75">
        <v>0</v>
      </c>
    </row>
    <row r="76" spans="1:11">
      <c r="A76" t="s">
        <v>1613</v>
      </c>
      <c r="B76" t="s">
        <v>1651</v>
      </c>
      <c r="C76" t="s">
        <v>1744</v>
      </c>
      <c r="D76">
        <v>0.24</v>
      </c>
      <c r="E76">
        <v>0</v>
      </c>
      <c r="F76">
        <v>0</v>
      </c>
      <c r="G76">
        <v>0</v>
      </c>
      <c r="H76">
        <v>0.24</v>
      </c>
      <c r="I76">
        <v>0</v>
      </c>
      <c r="J76">
        <v>0</v>
      </c>
      <c r="K76">
        <v>0</v>
      </c>
    </row>
    <row r="77" spans="1:11">
      <c r="A77" t="s">
        <v>1613</v>
      </c>
      <c r="B77" t="s">
        <v>1651</v>
      </c>
      <c r="C77" t="s">
        <v>1745</v>
      </c>
      <c r="D77">
        <v>0.24</v>
      </c>
      <c r="E77">
        <v>0</v>
      </c>
      <c r="F77">
        <v>0</v>
      </c>
      <c r="G77">
        <v>0</v>
      </c>
      <c r="H77">
        <v>0.24</v>
      </c>
      <c r="I77">
        <v>0</v>
      </c>
      <c r="J77">
        <v>0</v>
      </c>
      <c r="K77">
        <v>0</v>
      </c>
    </row>
    <row r="78" spans="1:11">
      <c r="A78" t="s">
        <v>1613</v>
      </c>
      <c r="B78" t="s">
        <v>1652</v>
      </c>
      <c r="C78" t="s">
        <v>1746</v>
      </c>
      <c r="D78">
        <v>0.24</v>
      </c>
      <c r="E78">
        <v>0</v>
      </c>
      <c r="F78">
        <v>0</v>
      </c>
      <c r="G78">
        <v>0</v>
      </c>
      <c r="H78">
        <v>0.24</v>
      </c>
      <c r="I78">
        <v>0</v>
      </c>
      <c r="J78">
        <v>0</v>
      </c>
      <c r="K78">
        <v>0</v>
      </c>
    </row>
    <row r="79" spans="1:11">
      <c r="A79" t="s">
        <v>1613</v>
      </c>
      <c r="B79" t="s">
        <v>1646</v>
      </c>
      <c r="C79" t="s">
        <v>1747</v>
      </c>
      <c r="D79">
        <v>0.24</v>
      </c>
      <c r="E79">
        <v>0</v>
      </c>
      <c r="F79">
        <v>0</v>
      </c>
      <c r="G79">
        <v>0</v>
      </c>
      <c r="H79">
        <v>0.24</v>
      </c>
      <c r="I79">
        <v>0</v>
      </c>
      <c r="J79">
        <v>0</v>
      </c>
      <c r="K79">
        <v>0</v>
      </c>
    </row>
    <row r="80" spans="1:11">
      <c r="A80" t="s">
        <v>1613</v>
      </c>
      <c r="B80" t="s">
        <v>1653</v>
      </c>
      <c r="C80" t="s">
        <v>1748</v>
      </c>
      <c r="D80">
        <v>0.24</v>
      </c>
      <c r="E80">
        <v>0</v>
      </c>
      <c r="F80">
        <v>0</v>
      </c>
      <c r="G80">
        <v>0</v>
      </c>
      <c r="H80">
        <v>0.24</v>
      </c>
      <c r="I80">
        <v>0</v>
      </c>
      <c r="J80">
        <v>0</v>
      </c>
      <c r="K80">
        <v>0</v>
      </c>
    </row>
    <row r="81" spans="1:11">
      <c r="A81" t="s">
        <v>1613</v>
      </c>
      <c r="B81" t="s">
        <v>1633</v>
      </c>
      <c r="C81" t="s">
        <v>1749</v>
      </c>
      <c r="D81">
        <v>0.24</v>
      </c>
      <c r="E81">
        <v>0</v>
      </c>
      <c r="F81">
        <v>0</v>
      </c>
      <c r="G81">
        <v>0.01</v>
      </c>
      <c r="H81">
        <v>0.23</v>
      </c>
      <c r="I81">
        <v>0</v>
      </c>
      <c r="J81">
        <v>0</v>
      </c>
      <c r="K81">
        <v>0</v>
      </c>
    </row>
    <row r="82" spans="1:11">
      <c r="A82" t="s">
        <v>1613</v>
      </c>
      <c r="B82" t="s">
        <v>1654</v>
      </c>
      <c r="C82" t="s">
        <v>1750</v>
      </c>
      <c r="D82">
        <v>0.24</v>
      </c>
      <c r="E82">
        <v>0</v>
      </c>
      <c r="F82">
        <v>0</v>
      </c>
      <c r="G82">
        <v>0</v>
      </c>
      <c r="H82">
        <v>0.24</v>
      </c>
      <c r="I82">
        <v>0</v>
      </c>
      <c r="J82">
        <v>0</v>
      </c>
      <c r="K82">
        <v>0</v>
      </c>
    </row>
    <row r="83" spans="1:11">
      <c r="A83" t="s">
        <v>1613</v>
      </c>
      <c r="B83" t="s">
        <v>1636</v>
      </c>
      <c r="C83" t="s">
        <v>1751</v>
      </c>
      <c r="D83">
        <v>0.24</v>
      </c>
      <c r="E83">
        <v>0</v>
      </c>
      <c r="F83">
        <v>0</v>
      </c>
      <c r="G83">
        <v>0</v>
      </c>
      <c r="H83">
        <v>0.24</v>
      </c>
      <c r="I83">
        <v>0</v>
      </c>
      <c r="J83">
        <v>0</v>
      </c>
      <c r="K83">
        <v>0</v>
      </c>
    </row>
    <row r="84" spans="1:11">
      <c r="A84" t="s">
        <v>1613</v>
      </c>
      <c r="B84" t="s">
        <v>1655</v>
      </c>
      <c r="C84" t="s">
        <v>1752</v>
      </c>
      <c r="D84">
        <v>0.24</v>
      </c>
      <c r="E84">
        <v>0</v>
      </c>
      <c r="F84">
        <v>0</v>
      </c>
      <c r="G84">
        <v>0</v>
      </c>
      <c r="H84">
        <v>0.24</v>
      </c>
      <c r="I84">
        <v>0</v>
      </c>
      <c r="J84">
        <v>0</v>
      </c>
      <c r="K84">
        <v>0</v>
      </c>
    </row>
    <row r="85" spans="1:11">
      <c r="A85" t="s">
        <v>1613</v>
      </c>
      <c r="B85" t="s">
        <v>1656</v>
      </c>
      <c r="C85" t="s">
        <v>1753</v>
      </c>
      <c r="D85">
        <v>0.24</v>
      </c>
      <c r="E85">
        <v>0</v>
      </c>
      <c r="F85">
        <v>0</v>
      </c>
      <c r="G85">
        <v>0</v>
      </c>
      <c r="H85">
        <v>0.24</v>
      </c>
      <c r="I85">
        <v>0</v>
      </c>
      <c r="J85">
        <v>0</v>
      </c>
      <c r="K85">
        <v>0</v>
      </c>
    </row>
    <row r="86" spans="1:11">
      <c r="A86" t="s">
        <v>1613</v>
      </c>
      <c r="B86" t="s">
        <v>1657</v>
      </c>
      <c r="C86" t="s">
        <v>1754</v>
      </c>
      <c r="D86">
        <v>0.24</v>
      </c>
      <c r="E86">
        <v>0</v>
      </c>
      <c r="F86">
        <v>0</v>
      </c>
      <c r="G86">
        <v>0</v>
      </c>
      <c r="H86">
        <v>0.24</v>
      </c>
      <c r="I86">
        <v>0</v>
      </c>
      <c r="J86">
        <v>0</v>
      </c>
      <c r="K86">
        <v>0</v>
      </c>
    </row>
    <row r="87" spans="1:11">
      <c r="A87" t="s">
        <v>1613</v>
      </c>
      <c r="B87" t="s">
        <v>1639</v>
      </c>
      <c r="C87" t="s">
        <v>1755</v>
      </c>
      <c r="D87">
        <v>0.23</v>
      </c>
      <c r="E87">
        <v>0</v>
      </c>
      <c r="F87">
        <v>0</v>
      </c>
      <c r="G87">
        <v>0</v>
      </c>
      <c r="H87">
        <v>0.23</v>
      </c>
      <c r="I87">
        <v>0</v>
      </c>
      <c r="J87">
        <v>0</v>
      </c>
      <c r="K87">
        <v>0</v>
      </c>
    </row>
    <row r="88" spans="1:11">
      <c r="A88" t="s">
        <v>1613</v>
      </c>
      <c r="B88" t="s">
        <v>1648</v>
      </c>
      <c r="C88" t="s">
        <v>1756</v>
      </c>
      <c r="D88">
        <v>0.23</v>
      </c>
      <c r="E88">
        <v>0</v>
      </c>
      <c r="F88">
        <v>0</v>
      </c>
      <c r="G88">
        <v>0</v>
      </c>
      <c r="H88">
        <v>0.23</v>
      </c>
      <c r="I88">
        <v>0</v>
      </c>
      <c r="J88">
        <v>0</v>
      </c>
      <c r="K88">
        <v>0</v>
      </c>
    </row>
    <row r="89" spans="1:11">
      <c r="A89" t="s">
        <v>1613</v>
      </c>
      <c r="B89" t="s">
        <v>1656</v>
      </c>
      <c r="C89" t="s">
        <v>1757</v>
      </c>
      <c r="D89">
        <v>0.23</v>
      </c>
      <c r="E89">
        <v>0</v>
      </c>
      <c r="F89">
        <v>0</v>
      </c>
      <c r="G89">
        <v>0</v>
      </c>
      <c r="H89">
        <v>0.23</v>
      </c>
      <c r="I89">
        <v>0</v>
      </c>
      <c r="J89">
        <v>0</v>
      </c>
      <c r="K89">
        <v>0</v>
      </c>
    </row>
    <row r="90" spans="1:11">
      <c r="A90" t="s">
        <v>1613</v>
      </c>
      <c r="B90" t="s">
        <v>1636</v>
      </c>
      <c r="C90" t="s">
        <v>1758</v>
      </c>
      <c r="D90">
        <v>0.23</v>
      </c>
      <c r="E90">
        <v>0</v>
      </c>
      <c r="F90">
        <v>0</v>
      </c>
      <c r="G90">
        <v>0</v>
      </c>
      <c r="H90">
        <v>0.23</v>
      </c>
      <c r="I90">
        <v>0</v>
      </c>
      <c r="J90">
        <v>0</v>
      </c>
      <c r="K90">
        <v>0</v>
      </c>
    </row>
    <row r="91" spans="1:11">
      <c r="A91" t="s">
        <v>1613</v>
      </c>
      <c r="B91" t="s">
        <v>1644</v>
      </c>
      <c r="C91" t="s">
        <v>1759</v>
      </c>
      <c r="D91">
        <v>0.23</v>
      </c>
      <c r="E91">
        <v>0</v>
      </c>
      <c r="F91">
        <v>0</v>
      </c>
      <c r="G91">
        <v>0</v>
      </c>
      <c r="H91">
        <v>0.23</v>
      </c>
      <c r="I91">
        <v>0</v>
      </c>
      <c r="J91">
        <v>0</v>
      </c>
      <c r="K91">
        <v>0</v>
      </c>
    </row>
    <row r="92" spans="1:11">
      <c r="A92" t="s">
        <v>1613</v>
      </c>
      <c r="B92" t="s">
        <v>1651</v>
      </c>
      <c r="C92" t="s">
        <v>1760</v>
      </c>
      <c r="D92">
        <v>0.23</v>
      </c>
      <c r="E92">
        <v>0</v>
      </c>
      <c r="F92">
        <v>0</v>
      </c>
      <c r="G92">
        <v>0</v>
      </c>
      <c r="H92">
        <v>0.23</v>
      </c>
      <c r="I92">
        <v>0</v>
      </c>
      <c r="J92">
        <v>0</v>
      </c>
      <c r="K92">
        <v>0</v>
      </c>
    </row>
    <row r="93" spans="1:11">
      <c r="A93" t="s">
        <v>1613</v>
      </c>
      <c r="B93" t="s">
        <v>1658</v>
      </c>
      <c r="C93" t="s">
        <v>1761</v>
      </c>
      <c r="D93">
        <v>0.23</v>
      </c>
      <c r="E93">
        <v>0</v>
      </c>
      <c r="F93">
        <v>0</v>
      </c>
      <c r="G93">
        <v>0</v>
      </c>
      <c r="H93">
        <v>0.23</v>
      </c>
      <c r="I93">
        <v>0</v>
      </c>
      <c r="J93">
        <v>0</v>
      </c>
      <c r="K93">
        <v>0</v>
      </c>
    </row>
    <row r="94" spans="1:11">
      <c r="A94" t="s">
        <v>1613</v>
      </c>
      <c r="B94" t="s">
        <v>1659</v>
      </c>
      <c r="C94" t="s">
        <v>1762</v>
      </c>
      <c r="D94">
        <v>0.23</v>
      </c>
      <c r="E94">
        <v>0</v>
      </c>
      <c r="F94">
        <v>0</v>
      </c>
      <c r="G94">
        <v>0</v>
      </c>
      <c r="H94">
        <v>0.23</v>
      </c>
      <c r="I94">
        <v>0</v>
      </c>
      <c r="J94">
        <v>0</v>
      </c>
      <c r="K94">
        <v>0</v>
      </c>
    </row>
    <row r="95" spans="1:11">
      <c r="A95" t="s">
        <v>1613</v>
      </c>
      <c r="B95" t="s">
        <v>1660</v>
      </c>
      <c r="C95" t="s">
        <v>1763</v>
      </c>
      <c r="D95">
        <v>0.23</v>
      </c>
      <c r="E95">
        <v>0</v>
      </c>
      <c r="F95">
        <v>0</v>
      </c>
      <c r="G95">
        <v>0</v>
      </c>
      <c r="H95">
        <v>0.23</v>
      </c>
      <c r="I95">
        <v>0</v>
      </c>
      <c r="J95">
        <v>0</v>
      </c>
      <c r="K95">
        <v>0</v>
      </c>
    </row>
    <row r="96" spans="1:11">
      <c r="A96" t="s">
        <v>1613</v>
      </c>
      <c r="B96" t="s">
        <v>1637</v>
      </c>
      <c r="C96" t="s">
        <v>1764</v>
      </c>
      <c r="D96">
        <v>0.23</v>
      </c>
      <c r="E96">
        <v>0</v>
      </c>
      <c r="F96">
        <v>0</v>
      </c>
      <c r="G96">
        <v>0</v>
      </c>
      <c r="H96">
        <v>0.23</v>
      </c>
      <c r="I96">
        <v>0</v>
      </c>
      <c r="J96">
        <v>0</v>
      </c>
      <c r="K96">
        <v>0</v>
      </c>
    </row>
    <row r="97" spans="1:11">
      <c r="A97" t="s">
        <v>1613</v>
      </c>
      <c r="B97" t="s">
        <v>1646</v>
      </c>
      <c r="C97" t="s">
        <v>1765</v>
      </c>
      <c r="D97">
        <v>0.23</v>
      </c>
      <c r="E97">
        <v>0</v>
      </c>
      <c r="F97">
        <v>0</v>
      </c>
      <c r="G97">
        <v>0</v>
      </c>
      <c r="H97">
        <v>0.23</v>
      </c>
      <c r="I97">
        <v>0</v>
      </c>
      <c r="J97">
        <v>0</v>
      </c>
      <c r="K97">
        <v>0</v>
      </c>
    </row>
    <row r="98" spans="1:11">
      <c r="A98" t="s">
        <v>1613</v>
      </c>
      <c r="B98" t="s">
        <v>1633</v>
      </c>
      <c r="C98" t="s">
        <v>1766</v>
      </c>
      <c r="D98">
        <v>0.23</v>
      </c>
      <c r="E98">
        <v>0</v>
      </c>
      <c r="F98">
        <v>0</v>
      </c>
      <c r="G98">
        <v>0</v>
      </c>
      <c r="H98">
        <v>0.23</v>
      </c>
      <c r="I98">
        <v>0</v>
      </c>
      <c r="J98">
        <v>0</v>
      </c>
      <c r="K98">
        <v>0</v>
      </c>
    </row>
    <row r="99" spans="1:11">
      <c r="A99" t="s">
        <v>1613</v>
      </c>
      <c r="B99" t="s">
        <v>1637</v>
      </c>
      <c r="C99" t="s">
        <v>1767</v>
      </c>
      <c r="D99">
        <v>0.23</v>
      </c>
      <c r="E99">
        <v>0</v>
      </c>
      <c r="F99">
        <v>0</v>
      </c>
      <c r="G99">
        <v>0</v>
      </c>
      <c r="H99">
        <v>0.23</v>
      </c>
      <c r="I99">
        <v>0</v>
      </c>
      <c r="J99">
        <v>0</v>
      </c>
      <c r="K99">
        <v>0</v>
      </c>
    </row>
    <row r="100" spans="1:11">
      <c r="A100" t="s">
        <v>1613</v>
      </c>
      <c r="B100" t="s">
        <v>1656</v>
      </c>
      <c r="C100" t="s">
        <v>1768</v>
      </c>
      <c r="D100">
        <v>0.23</v>
      </c>
      <c r="E100">
        <v>0</v>
      </c>
      <c r="F100">
        <v>0</v>
      </c>
      <c r="G100">
        <v>0</v>
      </c>
      <c r="H100">
        <v>0.23</v>
      </c>
      <c r="I100">
        <v>0</v>
      </c>
      <c r="J100">
        <v>0</v>
      </c>
      <c r="K100">
        <v>0</v>
      </c>
    </row>
    <row r="101" spans="1:11">
      <c r="A101" t="s">
        <v>1613</v>
      </c>
      <c r="B101" t="s">
        <v>1661</v>
      </c>
      <c r="C101" t="s">
        <v>1769</v>
      </c>
      <c r="D101">
        <v>0.23</v>
      </c>
      <c r="E101">
        <v>0</v>
      </c>
      <c r="F101">
        <v>0</v>
      </c>
      <c r="G101">
        <v>0</v>
      </c>
      <c r="H101">
        <v>0.23</v>
      </c>
      <c r="I101">
        <v>0</v>
      </c>
      <c r="J101">
        <v>0</v>
      </c>
      <c r="K101">
        <v>0</v>
      </c>
    </row>
    <row r="102" spans="1:11">
      <c r="A102" t="s">
        <v>1613</v>
      </c>
      <c r="B102" t="s">
        <v>1656</v>
      </c>
      <c r="C102" t="s">
        <v>1770</v>
      </c>
      <c r="D102">
        <v>0.23</v>
      </c>
      <c r="E102">
        <v>0</v>
      </c>
      <c r="F102">
        <v>0</v>
      </c>
      <c r="G102">
        <v>0</v>
      </c>
      <c r="H102">
        <v>0.23</v>
      </c>
      <c r="I102">
        <v>0</v>
      </c>
      <c r="J102">
        <v>0</v>
      </c>
      <c r="K102">
        <v>0</v>
      </c>
    </row>
    <row r="103" spans="1:11">
      <c r="A103" t="s">
        <v>1613</v>
      </c>
      <c r="B103" t="s">
        <v>1636</v>
      </c>
      <c r="C103" t="s">
        <v>1771</v>
      </c>
      <c r="D103">
        <v>0.2</v>
      </c>
      <c r="E103">
        <v>0</v>
      </c>
      <c r="F103">
        <v>0</v>
      </c>
      <c r="G103">
        <v>0</v>
      </c>
      <c r="H103">
        <v>0.2</v>
      </c>
      <c r="I103">
        <v>0</v>
      </c>
      <c r="J103">
        <v>0</v>
      </c>
      <c r="K103">
        <v>0</v>
      </c>
    </row>
    <row r="104" spans="1:11">
      <c r="A104" t="s">
        <v>1613</v>
      </c>
      <c r="B104" t="s">
        <v>1635</v>
      </c>
      <c r="C104" t="s">
        <v>1772</v>
      </c>
      <c r="D104">
        <v>0.2</v>
      </c>
      <c r="E104">
        <v>0</v>
      </c>
      <c r="F104">
        <v>0</v>
      </c>
      <c r="G104">
        <v>0</v>
      </c>
      <c r="H104">
        <v>0.2</v>
      </c>
      <c r="I104">
        <v>0</v>
      </c>
      <c r="J104">
        <v>0</v>
      </c>
      <c r="K104">
        <v>0</v>
      </c>
    </row>
    <row r="105" spans="1:11">
      <c r="A105" t="s">
        <v>1613</v>
      </c>
      <c r="B105" t="s">
        <v>1662</v>
      </c>
      <c r="C105" t="s">
        <v>1773</v>
      </c>
      <c r="D105">
        <v>0.2</v>
      </c>
      <c r="E105">
        <v>0</v>
      </c>
      <c r="F105">
        <v>0</v>
      </c>
      <c r="G105">
        <v>0</v>
      </c>
      <c r="H105">
        <v>0.2</v>
      </c>
      <c r="I105">
        <v>0</v>
      </c>
      <c r="J105">
        <v>0</v>
      </c>
      <c r="K105">
        <v>0</v>
      </c>
    </row>
    <row r="106" spans="1:11">
      <c r="A106" t="s">
        <v>1613</v>
      </c>
      <c r="B106" t="s">
        <v>1634</v>
      </c>
      <c r="C106" t="s">
        <v>1774</v>
      </c>
      <c r="D106">
        <v>0.2</v>
      </c>
      <c r="E106">
        <v>0</v>
      </c>
      <c r="F106">
        <v>0</v>
      </c>
      <c r="G106">
        <v>0</v>
      </c>
      <c r="H106">
        <v>0.2</v>
      </c>
      <c r="I106">
        <v>0</v>
      </c>
      <c r="J106">
        <v>0</v>
      </c>
      <c r="K106">
        <v>0</v>
      </c>
    </row>
    <row r="107" spans="1:11">
      <c r="A107" t="s">
        <v>1613</v>
      </c>
      <c r="B107" t="s">
        <v>1663</v>
      </c>
      <c r="C107" t="s">
        <v>1775</v>
      </c>
      <c r="D107">
        <v>0.2</v>
      </c>
      <c r="E107">
        <v>0</v>
      </c>
      <c r="F107">
        <v>0</v>
      </c>
      <c r="G107">
        <v>0</v>
      </c>
      <c r="H107">
        <v>0.2</v>
      </c>
      <c r="I107">
        <v>0</v>
      </c>
      <c r="J107">
        <v>0</v>
      </c>
      <c r="K107">
        <v>0</v>
      </c>
    </row>
    <row r="108" spans="1:11">
      <c r="A108" t="s">
        <v>1613</v>
      </c>
      <c r="B108" t="s">
        <v>1664</v>
      </c>
      <c r="C108" t="s">
        <v>1776</v>
      </c>
      <c r="D108">
        <v>0.19</v>
      </c>
      <c r="E108">
        <v>0</v>
      </c>
      <c r="F108">
        <v>0</v>
      </c>
      <c r="G108">
        <v>0</v>
      </c>
      <c r="H108">
        <v>0.19</v>
      </c>
      <c r="I108">
        <v>0</v>
      </c>
      <c r="J108">
        <v>0</v>
      </c>
      <c r="K108">
        <v>0</v>
      </c>
    </row>
    <row r="109" spans="1:11">
      <c r="A109" t="s">
        <v>1613</v>
      </c>
      <c r="B109" t="s">
        <v>1629</v>
      </c>
      <c r="C109" t="s">
        <v>1777</v>
      </c>
      <c r="D109">
        <v>0.19</v>
      </c>
      <c r="E109">
        <v>0</v>
      </c>
      <c r="F109">
        <v>0</v>
      </c>
      <c r="G109">
        <v>0</v>
      </c>
      <c r="H109">
        <v>0.19</v>
      </c>
      <c r="I109">
        <v>0</v>
      </c>
      <c r="J109">
        <v>0</v>
      </c>
      <c r="K109">
        <v>0</v>
      </c>
    </row>
    <row r="110" spans="1:11">
      <c r="A110" t="s">
        <v>1613</v>
      </c>
      <c r="B110" t="s">
        <v>1640</v>
      </c>
      <c r="C110" t="s">
        <v>1778</v>
      </c>
      <c r="D110">
        <v>0.19</v>
      </c>
      <c r="E110">
        <v>0</v>
      </c>
      <c r="F110">
        <v>0</v>
      </c>
      <c r="G110">
        <v>0</v>
      </c>
      <c r="H110">
        <v>0.19</v>
      </c>
      <c r="I110">
        <v>0</v>
      </c>
      <c r="J110">
        <v>0</v>
      </c>
      <c r="K110">
        <v>0</v>
      </c>
    </row>
    <row r="111" spans="1:11">
      <c r="A111" t="s">
        <v>1613</v>
      </c>
      <c r="B111" t="s">
        <v>1633</v>
      </c>
      <c r="C111" t="s">
        <v>1779</v>
      </c>
      <c r="D111">
        <v>0.19</v>
      </c>
      <c r="E111">
        <v>0</v>
      </c>
      <c r="F111">
        <v>0</v>
      </c>
      <c r="G111">
        <v>0.01</v>
      </c>
      <c r="H111">
        <v>0.19</v>
      </c>
      <c r="I111">
        <v>0</v>
      </c>
      <c r="J111">
        <v>0</v>
      </c>
      <c r="K111">
        <v>0</v>
      </c>
    </row>
    <row r="112" spans="1:11">
      <c r="A112" t="s">
        <v>1613</v>
      </c>
      <c r="B112" t="s">
        <v>1665</v>
      </c>
      <c r="C112" t="s">
        <v>1780</v>
      </c>
      <c r="D112">
        <v>0.19</v>
      </c>
      <c r="E112">
        <v>0</v>
      </c>
      <c r="F112">
        <v>0</v>
      </c>
      <c r="G112">
        <v>0</v>
      </c>
      <c r="H112">
        <v>0.19</v>
      </c>
      <c r="I112">
        <v>0</v>
      </c>
      <c r="J112">
        <v>0</v>
      </c>
      <c r="K112">
        <v>0</v>
      </c>
    </row>
    <row r="113" spans="1:11">
      <c r="A113" t="s">
        <v>1613</v>
      </c>
      <c r="B113" t="s">
        <v>1633</v>
      </c>
      <c r="C113" t="s">
        <v>1781</v>
      </c>
      <c r="D113">
        <v>0.19</v>
      </c>
      <c r="E113">
        <v>0</v>
      </c>
      <c r="F113">
        <v>0</v>
      </c>
      <c r="G113">
        <v>0</v>
      </c>
      <c r="H113">
        <v>0.19</v>
      </c>
      <c r="I113">
        <v>0</v>
      </c>
      <c r="J113">
        <v>0</v>
      </c>
      <c r="K113">
        <v>0</v>
      </c>
    </row>
    <row r="114" spans="1:11">
      <c r="A114" t="s">
        <v>1613</v>
      </c>
      <c r="B114" t="s">
        <v>1634</v>
      </c>
      <c r="C114" t="s">
        <v>1782</v>
      </c>
      <c r="D114">
        <v>0.19</v>
      </c>
      <c r="E114">
        <v>0</v>
      </c>
      <c r="F114">
        <v>0</v>
      </c>
      <c r="G114">
        <v>0</v>
      </c>
      <c r="H114">
        <v>0.19</v>
      </c>
      <c r="I114">
        <v>0</v>
      </c>
      <c r="J114">
        <v>0</v>
      </c>
      <c r="K114">
        <v>0</v>
      </c>
    </row>
    <row r="115" spans="1:11">
      <c r="A115" t="s">
        <v>1613</v>
      </c>
      <c r="B115" t="s">
        <v>1637</v>
      </c>
      <c r="C115" t="s">
        <v>1783</v>
      </c>
      <c r="D115">
        <v>0.18</v>
      </c>
      <c r="E115">
        <v>0</v>
      </c>
      <c r="F115">
        <v>0</v>
      </c>
      <c r="G115">
        <v>0</v>
      </c>
      <c r="H115">
        <v>0.18</v>
      </c>
      <c r="I115">
        <v>0</v>
      </c>
      <c r="J115">
        <v>0</v>
      </c>
      <c r="K115">
        <v>0</v>
      </c>
    </row>
    <row r="116" spans="1:11">
      <c r="A116" t="s">
        <v>1613</v>
      </c>
      <c r="B116" t="s">
        <v>1666</v>
      </c>
      <c r="C116" t="s">
        <v>1784</v>
      </c>
      <c r="D116">
        <v>0.18</v>
      </c>
      <c r="E116">
        <v>0</v>
      </c>
      <c r="F116">
        <v>0</v>
      </c>
      <c r="G116">
        <v>0</v>
      </c>
      <c r="H116">
        <v>0.18</v>
      </c>
      <c r="I116">
        <v>0</v>
      </c>
      <c r="J116">
        <v>0</v>
      </c>
      <c r="K116">
        <v>0</v>
      </c>
    </row>
    <row r="117" spans="1:11">
      <c r="A117" t="s">
        <v>1613</v>
      </c>
      <c r="B117" t="s">
        <v>1666</v>
      </c>
      <c r="C117" t="s">
        <v>1785</v>
      </c>
      <c r="D117">
        <v>0.18</v>
      </c>
      <c r="E117">
        <v>0</v>
      </c>
      <c r="F117">
        <v>0</v>
      </c>
      <c r="G117">
        <v>0</v>
      </c>
      <c r="H117">
        <v>0.18</v>
      </c>
      <c r="I117">
        <v>0</v>
      </c>
      <c r="J117">
        <v>0</v>
      </c>
      <c r="K117">
        <v>0</v>
      </c>
    </row>
    <row r="118" spans="1:11">
      <c r="A118" t="s">
        <v>1613</v>
      </c>
      <c r="B118" t="s">
        <v>1667</v>
      </c>
      <c r="C118" t="s">
        <v>1786</v>
      </c>
      <c r="D118">
        <v>0.18</v>
      </c>
      <c r="E118">
        <v>0</v>
      </c>
      <c r="F118">
        <v>0</v>
      </c>
      <c r="G118">
        <v>0</v>
      </c>
      <c r="H118">
        <v>0.18</v>
      </c>
      <c r="I118">
        <v>0</v>
      </c>
      <c r="J118">
        <v>0</v>
      </c>
      <c r="K118">
        <v>0</v>
      </c>
    </row>
    <row r="119" spans="1:11">
      <c r="A119" t="s">
        <v>1613</v>
      </c>
      <c r="B119" t="s">
        <v>1655</v>
      </c>
      <c r="C119" t="s">
        <v>1787</v>
      </c>
      <c r="D119">
        <v>0.18</v>
      </c>
      <c r="E119">
        <v>0</v>
      </c>
      <c r="F119">
        <v>0</v>
      </c>
      <c r="G119">
        <v>0</v>
      </c>
      <c r="H119">
        <v>0.18</v>
      </c>
      <c r="I119">
        <v>0</v>
      </c>
      <c r="J119">
        <v>0</v>
      </c>
      <c r="K119">
        <v>0</v>
      </c>
    </row>
    <row r="120" spans="1:11">
      <c r="A120" t="s">
        <v>1613</v>
      </c>
      <c r="B120" t="s">
        <v>1614</v>
      </c>
      <c r="C120" t="s">
        <v>1788</v>
      </c>
      <c r="D120">
        <v>0.16</v>
      </c>
      <c r="E120">
        <v>0.16</v>
      </c>
      <c r="F120">
        <v>0</v>
      </c>
      <c r="G120">
        <v>0</v>
      </c>
      <c r="H120">
        <v>0</v>
      </c>
      <c r="I120">
        <v>0</v>
      </c>
      <c r="J120">
        <v>0</v>
      </c>
      <c r="K120">
        <v>0</v>
      </c>
    </row>
    <row r="121" spans="1:11">
      <c r="A121" t="s">
        <v>1613</v>
      </c>
      <c r="B121" t="s">
        <v>1614</v>
      </c>
      <c r="C121" t="s">
        <v>1789</v>
      </c>
      <c r="D121">
        <v>0.11</v>
      </c>
      <c r="E121">
        <v>0.11</v>
      </c>
      <c r="F121">
        <v>0</v>
      </c>
      <c r="G121">
        <v>0</v>
      </c>
      <c r="H121">
        <v>0</v>
      </c>
      <c r="I121">
        <v>0</v>
      </c>
      <c r="J121">
        <v>0</v>
      </c>
      <c r="K121">
        <v>0</v>
      </c>
    </row>
    <row r="122" spans="1:11">
      <c r="A122" t="s">
        <v>1613</v>
      </c>
      <c r="B122" t="s">
        <v>1668</v>
      </c>
      <c r="C122" t="s">
        <v>1790</v>
      </c>
      <c r="D122">
        <v>0.11</v>
      </c>
      <c r="E122">
        <v>0.11</v>
      </c>
      <c r="F122">
        <v>0</v>
      </c>
      <c r="G122">
        <v>0</v>
      </c>
      <c r="H122">
        <v>0</v>
      </c>
      <c r="I122">
        <v>0</v>
      </c>
      <c r="J122">
        <v>0</v>
      </c>
      <c r="K122">
        <v>0</v>
      </c>
    </row>
    <row r="123" spans="1:11">
      <c r="A123" t="s">
        <v>1613</v>
      </c>
      <c r="B123" t="s">
        <v>1634</v>
      </c>
      <c r="C123" t="s">
        <v>1791</v>
      </c>
      <c r="D123">
        <v>0.08</v>
      </c>
      <c r="E123">
        <v>0</v>
      </c>
      <c r="F123">
        <v>0</v>
      </c>
      <c r="G123">
        <v>0.08</v>
      </c>
      <c r="H123">
        <v>0</v>
      </c>
      <c r="I123">
        <v>0</v>
      </c>
      <c r="J123">
        <v>0</v>
      </c>
      <c r="K123">
        <v>0</v>
      </c>
    </row>
    <row r="124" spans="1:11">
      <c r="A124" t="s">
        <v>1613</v>
      </c>
      <c r="B124" t="s">
        <v>1669</v>
      </c>
      <c r="C124" t="s">
        <v>1792</v>
      </c>
      <c r="D124">
        <v>0.07000000000000001</v>
      </c>
      <c r="E124">
        <v>0</v>
      </c>
      <c r="F124">
        <v>0</v>
      </c>
      <c r="G124">
        <v>0.04</v>
      </c>
      <c r="H124">
        <v>0</v>
      </c>
      <c r="I124">
        <v>0</v>
      </c>
      <c r="J124">
        <v>0.07000000000000001</v>
      </c>
      <c r="K124">
        <v>0</v>
      </c>
    </row>
    <row r="125" spans="1:11">
      <c r="A125" t="s">
        <v>1613</v>
      </c>
      <c r="B125" t="s">
        <v>1670</v>
      </c>
      <c r="C125" t="s">
        <v>1793</v>
      </c>
      <c r="D125">
        <v>0.07000000000000001</v>
      </c>
      <c r="E125">
        <v>0</v>
      </c>
      <c r="F125">
        <v>0</v>
      </c>
      <c r="G125">
        <v>0.02</v>
      </c>
      <c r="H125">
        <v>0</v>
      </c>
      <c r="I125">
        <v>0</v>
      </c>
      <c r="J125">
        <v>0.06</v>
      </c>
      <c r="K12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2"/>
  <sheetViews>
    <sheetView workbookViewId="0"/>
  </sheetViews>
  <sheetFormatPr defaultRowHeight="15"/>
  <sheetData>
    <row r="1" spans="1:14">
      <c r="A1" s="1" t="s">
        <v>1989</v>
      </c>
      <c r="B1" s="1"/>
      <c r="C1" s="1">
        <v>2.437384838731755</v>
      </c>
      <c r="D1" s="1"/>
      <c r="F1" s="1" t="s">
        <v>2009</v>
      </c>
      <c r="G1" s="1"/>
      <c r="H1" s="1"/>
      <c r="I1" s="1"/>
      <c r="K1" s="1" t="s">
        <v>2078</v>
      </c>
      <c r="L1" s="1"/>
      <c r="M1" s="1"/>
      <c r="N1" s="1"/>
    </row>
    <row r="2" spans="1:14">
      <c r="A2" s="1" t="s">
        <v>1990</v>
      </c>
      <c r="B2" s="1"/>
      <c r="C2" s="1"/>
      <c r="D2" s="1"/>
      <c r="F2" s="1" t="s">
        <v>2010</v>
      </c>
      <c r="G2" s="1" t="s">
        <v>2011</v>
      </c>
      <c r="H2" s="1"/>
      <c r="I2" s="1" t="s">
        <v>2012</v>
      </c>
      <c r="K2" s="1" t="s">
        <v>2010</v>
      </c>
      <c r="L2" s="1" t="s">
        <v>2011</v>
      </c>
      <c r="M2" s="1"/>
      <c r="N2" s="1" t="s">
        <v>2012</v>
      </c>
    </row>
    <row r="3" spans="1:14">
      <c r="A3" s="1" t="s">
        <v>1991</v>
      </c>
      <c r="B3" s="1" t="s">
        <v>1992</v>
      </c>
      <c r="C3" s="1" t="s">
        <v>1993</v>
      </c>
      <c r="D3" s="1" t="s">
        <v>1994</v>
      </c>
      <c r="F3" t="s">
        <v>2013</v>
      </c>
      <c r="G3" t="s">
        <v>2014</v>
      </c>
      <c r="I3">
        <v>0</v>
      </c>
      <c r="K3" t="s">
        <v>2079</v>
      </c>
      <c r="L3" t="s">
        <v>2080</v>
      </c>
      <c r="N3">
        <v>0</v>
      </c>
    </row>
    <row r="4" spans="1:14">
      <c r="A4" t="s">
        <v>1995</v>
      </c>
      <c r="B4">
        <v>6</v>
      </c>
      <c r="C4">
        <v>3</v>
      </c>
      <c r="D4">
        <v>2</v>
      </c>
      <c r="F4" t="s">
        <v>2015</v>
      </c>
      <c r="G4" t="s">
        <v>2016</v>
      </c>
      <c r="I4">
        <v>1</v>
      </c>
      <c r="K4" t="s">
        <v>2079</v>
      </c>
      <c r="L4" t="s">
        <v>2081</v>
      </c>
      <c r="N4">
        <v>2</v>
      </c>
    </row>
    <row r="5" spans="1:14">
      <c r="A5" t="s">
        <v>1996</v>
      </c>
      <c r="B5">
        <v>6</v>
      </c>
      <c r="C5">
        <v>3</v>
      </c>
      <c r="D5">
        <v>2</v>
      </c>
      <c r="F5" t="s">
        <v>2017</v>
      </c>
      <c r="G5" t="s">
        <v>2018</v>
      </c>
      <c r="I5">
        <v>0</v>
      </c>
      <c r="K5" t="s">
        <v>2082</v>
      </c>
      <c r="L5" t="s">
        <v>2083</v>
      </c>
      <c r="N5">
        <v>1</v>
      </c>
    </row>
    <row r="6" spans="1:14">
      <c r="A6" t="s">
        <v>1997</v>
      </c>
      <c r="B6">
        <v>14</v>
      </c>
      <c r="C6">
        <v>8</v>
      </c>
      <c r="D6">
        <v>1.75</v>
      </c>
      <c r="F6" t="s">
        <v>2017</v>
      </c>
      <c r="G6" t="s">
        <v>2019</v>
      </c>
      <c r="I6">
        <v>0</v>
      </c>
    </row>
    <row r="7" spans="1:14">
      <c r="A7" t="s">
        <v>1998</v>
      </c>
      <c r="B7">
        <v>5</v>
      </c>
      <c r="C7">
        <v>3</v>
      </c>
      <c r="D7">
        <v>1.666666666666667</v>
      </c>
      <c r="K7" s="1" t="s">
        <v>2084</v>
      </c>
      <c r="L7" s="1"/>
      <c r="M7" s="1"/>
      <c r="N7" s="1"/>
    </row>
    <row r="8" spans="1:14">
      <c r="A8" t="s">
        <v>1999</v>
      </c>
      <c r="B8">
        <v>2</v>
      </c>
      <c r="C8">
        <v>2</v>
      </c>
      <c r="D8">
        <v>1</v>
      </c>
      <c r="F8" s="1" t="s">
        <v>2020</v>
      </c>
      <c r="G8" s="1"/>
      <c r="H8" s="1"/>
      <c r="I8" s="1"/>
      <c r="K8" s="1" t="s">
        <v>2010</v>
      </c>
      <c r="L8" s="1" t="s">
        <v>2011</v>
      </c>
      <c r="M8" s="1"/>
      <c r="N8" s="1" t="s">
        <v>2012</v>
      </c>
    </row>
    <row r="9" spans="1:14">
      <c r="A9" t="s">
        <v>2000</v>
      </c>
      <c r="B9">
        <v>3</v>
      </c>
      <c r="C9">
        <v>3</v>
      </c>
      <c r="D9">
        <v>1</v>
      </c>
      <c r="F9" s="1" t="s">
        <v>2010</v>
      </c>
      <c r="G9" s="1" t="s">
        <v>2011</v>
      </c>
      <c r="H9" s="1"/>
      <c r="I9" s="1" t="s">
        <v>2012</v>
      </c>
      <c r="K9" t="s">
        <v>2085</v>
      </c>
      <c r="L9" t="s">
        <v>2022</v>
      </c>
      <c r="N9">
        <v>1</v>
      </c>
    </row>
    <row r="10" spans="1:14">
      <c r="A10" t="s">
        <v>2001</v>
      </c>
      <c r="B10">
        <v>10</v>
      </c>
      <c r="C10">
        <v>11</v>
      </c>
      <c r="D10">
        <v>0.9090909090909091</v>
      </c>
      <c r="F10" t="s">
        <v>2021</v>
      </c>
      <c r="G10" t="s">
        <v>2022</v>
      </c>
      <c r="I10">
        <v>2</v>
      </c>
      <c r="K10" t="s">
        <v>2086</v>
      </c>
      <c r="L10" t="s">
        <v>2087</v>
      </c>
      <c r="N10">
        <v>0</v>
      </c>
    </row>
    <row r="11" spans="1:14">
      <c r="A11" t="s">
        <v>2002</v>
      </c>
      <c r="B11">
        <v>4</v>
      </c>
      <c r="C11">
        <v>5</v>
      </c>
      <c r="D11">
        <v>0.8</v>
      </c>
      <c r="F11" t="s">
        <v>2021</v>
      </c>
      <c r="G11" t="s">
        <v>2023</v>
      </c>
      <c r="I11">
        <v>0</v>
      </c>
      <c r="K11" t="s">
        <v>2086</v>
      </c>
      <c r="L11" t="s">
        <v>2088</v>
      </c>
      <c r="N11">
        <v>0</v>
      </c>
    </row>
    <row r="12" spans="1:14">
      <c r="A12" t="s">
        <v>2003</v>
      </c>
      <c r="B12">
        <v>7</v>
      </c>
      <c r="C12">
        <v>10</v>
      </c>
      <c r="D12">
        <v>0.7</v>
      </c>
      <c r="F12" t="s">
        <v>2024</v>
      </c>
      <c r="G12" t="s">
        <v>2025</v>
      </c>
      <c r="I12">
        <v>1</v>
      </c>
    </row>
    <row r="13" spans="1:14">
      <c r="A13" t="s">
        <v>2004</v>
      </c>
      <c r="B13">
        <v>10</v>
      </c>
      <c r="C13">
        <v>19</v>
      </c>
      <c r="D13">
        <v>0.5263157894736842</v>
      </c>
      <c r="F13" t="s">
        <v>2026</v>
      </c>
      <c r="G13" t="s">
        <v>2027</v>
      </c>
      <c r="I13">
        <v>0</v>
      </c>
      <c r="K13" s="1" t="s">
        <v>2089</v>
      </c>
      <c r="L13" s="1"/>
      <c r="M13" s="1"/>
      <c r="N13" s="1"/>
    </row>
    <row r="14" spans="1:14">
      <c r="A14" t="s">
        <v>2005</v>
      </c>
      <c r="B14">
        <v>4</v>
      </c>
      <c r="C14">
        <v>11</v>
      </c>
      <c r="D14">
        <v>0.3636363636363636</v>
      </c>
      <c r="F14" t="s">
        <v>2026</v>
      </c>
      <c r="G14" t="s">
        <v>2028</v>
      </c>
      <c r="I14">
        <v>1</v>
      </c>
      <c r="K14" s="1" t="s">
        <v>2010</v>
      </c>
      <c r="L14" s="1" t="s">
        <v>2011</v>
      </c>
      <c r="M14" s="1"/>
      <c r="N14" s="1" t="s">
        <v>2012</v>
      </c>
    </row>
    <row r="15" spans="1:14">
      <c r="A15" t="s">
        <v>2006</v>
      </c>
      <c r="B15">
        <v>1</v>
      </c>
      <c r="C15">
        <v>3</v>
      </c>
      <c r="D15">
        <v>0.3333333333333333</v>
      </c>
      <c r="F15" t="s">
        <v>2029</v>
      </c>
      <c r="G15" t="s">
        <v>2030</v>
      </c>
      <c r="I15">
        <v>0</v>
      </c>
      <c r="K15" t="s">
        <v>2090</v>
      </c>
      <c r="L15" t="s">
        <v>2091</v>
      </c>
      <c r="N15">
        <v>0</v>
      </c>
    </row>
    <row r="16" spans="1:14">
      <c r="A16" t="s">
        <v>2007</v>
      </c>
      <c r="B16">
        <v>1</v>
      </c>
      <c r="C16">
        <v>4</v>
      </c>
      <c r="D16">
        <v>0.25</v>
      </c>
      <c r="F16" t="s">
        <v>2029</v>
      </c>
      <c r="G16" t="s">
        <v>2031</v>
      </c>
      <c r="I16">
        <v>0</v>
      </c>
      <c r="K16" t="s">
        <v>2090</v>
      </c>
      <c r="L16" t="s">
        <v>2058</v>
      </c>
      <c r="N16">
        <v>0</v>
      </c>
    </row>
    <row r="17" spans="1:14">
      <c r="A17" t="s">
        <v>2008</v>
      </c>
      <c r="B17">
        <v>2</v>
      </c>
      <c r="C17">
        <v>12</v>
      </c>
      <c r="D17">
        <v>0.1666666666666667</v>
      </c>
      <c r="F17" t="s">
        <v>2032</v>
      </c>
      <c r="G17" t="s">
        <v>2027</v>
      </c>
      <c r="I17">
        <v>1</v>
      </c>
      <c r="K17" t="s">
        <v>2090</v>
      </c>
      <c r="L17" t="s">
        <v>2059</v>
      </c>
      <c r="N17">
        <v>0</v>
      </c>
    </row>
    <row r="18" spans="1:14">
      <c r="F18" t="s">
        <v>2032</v>
      </c>
      <c r="G18" t="s">
        <v>2028</v>
      </c>
      <c r="I18">
        <v>1</v>
      </c>
      <c r="K18" t="s">
        <v>2090</v>
      </c>
      <c r="L18" t="s">
        <v>2060</v>
      </c>
      <c r="N18">
        <v>2</v>
      </c>
    </row>
    <row r="19" spans="1:14">
      <c r="F19" t="s">
        <v>2032</v>
      </c>
      <c r="G19" t="s">
        <v>2033</v>
      </c>
      <c r="I19">
        <v>1</v>
      </c>
      <c r="K19" t="s">
        <v>2090</v>
      </c>
      <c r="L19" t="s">
        <v>2061</v>
      </c>
      <c r="N19">
        <v>0</v>
      </c>
    </row>
    <row r="20" spans="1:14">
      <c r="K20" t="s">
        <v>2090</v>
      </c>
      <c r="L20" t="s">
        <v>2092</v>
      </c>
      <c r="N20">
        <v>0</v>
      </c>
    </row>
    <row r="21" spans="1:14">
      <c r="F21" s="1" t="s">
        <v>2034</v>
      </c>
      <c r="G21" s="1"/>
      <c r="H21" s="1"/>
      <c r="I21" s="1"/>
      <c r="K21" t="s">
        <v>2008</v>
      </c>
      <c r="L21" t="s">
        <v>2093</v>
      </c>
      <c r="N21">
        <v>0</v>
      </c>
    </row>
    <row r="22" spans="1:14">
      <c r="F22" s="1" t="s">
        <v>2010</v>
      </c>
      <c r="G22" s="1" t="s">
        <v>2011</v>
      </c>
      <c r="H22" s="1"/>
      <c r="I22" s="1" t="s">
        <v>2012</v>
      </c>
      <c r="K22" t="s">
        <v>2008</v>
      </c>
      <c r="L22" t="s">
        <v>2094</v>
      </c>
      <c r="N22">
        <v>0</v>
      </c>
    </row>
    <row r="23" spans="1:14">
      <c r="F23" t="s">
        <v>2035</v>
      </c>
      <c r="G23" t="s">
        <v>2036</v>
      </c>
      <c r="I23">
        <v>0</v>
      </c>
      <c r="K23" t="s">
        <v>2095</v>
      </c>
      <c r="L23" t="s">
        <v>2091</v>
      </c>
      <c r="N23">
        <v>0</v>
      </c>
    </row>
    <row r="24" spans="1:14">
      <c r="F24" t="s">
        <v>2035</v>
      </c>
      <c r="G24" t="s">
        <v>2037</v>
      </c>
      <c r="I24">
        <v>1</v>
      </c>
      <c r="K24" t="s">
        <v>2095</v>
      </c>
      <c r="L24" t="s">
        <v>2058</v>
      </c>
      <c r="N24">
        <v>0</v>
      </c>
    </row>
    <row r="25" spans="1:14">
      <c r="F25" t="s">
        <v>2038</v>
      </c>
      <c r="G25" t="s">
        <v>2039</v>
      </c>
      <c r="I25">
        <v>0</v>
      </c>
      <c r="K25" t="s">
        <v>2095</v>
      </c>
      <c r="L25" t="s">
        <v>2060</v>
      </c>
      <c r="N25">
        <v>0</v>
      </c>
    </row>
    <row r="26" spans="1:14">
      <c r="F26" t="s">
        <v>2038</v>
      </c>
      <c r="G26" t="s">
        <v>2040</v>
      </c>
      <c r="I26">
        <v>0</v>
      </c>
      <c r="K26" t="s">
        <v>2095</v>
      </c>
      <c r="L26" t="s">
        <v>2092</v>
      </c>
      <c r="N26">
        <v>0</v>
      </c>
    </row>
    <row r="27" spans="1:14">
      <c r="F27" t="s">
        <v>2038</v>
      </c>
      <c r="G27" t="s">
        <v>2041</v>
      </c>
      <c r="I27">
        <v>1</v>
      </c>
    </row>
    <row r="28" spans="1:14">
      <c r="F28" t="s">
        <v>2042</v>
      </c>
      <c r="G28" t="s">
        <v>2043</v>
      </c>
      <c r="I28">
        <v>0</v>
      </c>
      <c r="K28" s="1" t="s">
        <v>2096</v>
      </c>
      <c r="L28" s="1"/>
      <c r="M28" s="1"/>
      <c r="N28" s="1"/>
    </row>
    <row r="29" spans="1:14">
      <c r="F29" t="s">
        <v>2042</v>
      </c>
      <c r="G29" t="s">
        <v>2036</v>
      </c>
      <c r="I29">
        <v>0</v>
      </c>
      <c r="K29" s="1" t="s">
        <v>2010</v>
      </c>
      <c r="L29" s="1" t="s">
        <v>2011</v>
      </c>
      <c r="M29" s="1"/>
      <c r="N29" s="1" t="s">
        <v>2012</v>
      </c>
    </row>
    <row r="30" spans="1:14">
      <c r="F30" t="s">
        <v>2042</v>
      </c>
      <c r="G30" t="s">
        <v>2037</v>
      </c>
      <c r="I30">
        <v>1</v>
      </c>
      <c r="K30" t="s">
        <v>2097</v>
      </c>
      <c r="L30" t="s">
        <v>2022</v>
      </c>
      <c r="N30">
        <v>2</v>
      </c>
    </row>
    <row r="31" spans="1:14">
      <c r="F31" t="s">
        <v>2042</v>
      </c>
      <c r="G31" t="s">
        <v>2044</v>
      </c>
      <c r="I31">
        <v>0</v>
      </c>
      <c r="K31" t="s">
        <v>2098</v>
      </c>
      <c r="L31" t="s">
        <v>2022</v>
      </c>
      <c r="N31">
        <v>0</v>
      </c>
    </row>
    <row r="32" spans="1:14">
      <c r="F32" t="s">
        <v>2045</v>
      </c>
      <c r="G32" t="s">
        <v>2036</v>
      </c>
      <c r="I32">
        <v>0</v>
      </c>
      <c r="K32" t="s">
        <v>2099</v>
      </c>
      <c r="L32" t="s">
        <v>2022</v>
      </c>
      <c r="N32">
        <v>1</v>
      </c>
    </row>
    <row r="33" spans="6:14">
      <c r="F33" t="s">
        <v>2045</v>
      </c>
      <c r="G33" t="s">
        <v>2037</v>
      </c>
      <c r="I33">
        <v>1</v>
      </c>
      <c r="K33" t="s">
        <v>2100</v>
      </c>
      <c r="L33" t="s">
        <v>2101</v>
      </c>
      <c r="N33">
        <v>2</v>
      </c>
    </row>
    <row r="34" spans="6:14">
      <c r="K34" t="s">
        <v>2100</v>
      </c>
      <c r="L34" t="s">
        <v>2102</v>
      </c>
      <c r="N34">
        <v>1</v>
      </c>
    </row>
    <row r="35" spans="6:14">
      <c r="F35" s="1" t="s">
        <v>2046</v>
      </c>
      <c r="G35" s="1"/>
      <c r="H35" s="1"/>
      <c r="I35" s="1"/>
      <c r="K35" t="s">
        <v>2100</v>
      </c>
      <c r="L35" t="s">
        <v>2103</v>
      </c>
      <c r="N35">
        <v>2</v>
      </c>
    </row>
    <row r="36" spans="6:14">
      <c r="F36" s="1" t="s">
        <v>2010</v>
      </c>
      <c r="G36" s="1" t="s">
        <v>2011</v>
      </c>
      <c r="H36" s="1"/>
      <c r="I36" s="1" t="s">
        <v>2012</v>
      </c>
      <c r="K36" t="s">
        <v>2100</v>
      </c>
      <c r="L36" t="s">
        <v>2104</v>
      </c>
      <c r="N36">
        <v>0</v>
      </c>
    </row>
    <row r="37" spans="6:14">
      <c r="F37" t="s">
        <v>2047</v>
      </c>
      <c r="G37" t="s">
        <v>2022</v>
      </c>
      <c r="I37">
        <v>2</v>
      </c>
      <c r="K37" t="s">
        <v>2100</v>
      </c>
      <c r="L37" t="s">
        <v>2105</v>
      </c>
      <c r="N37">
        <v>0</v>
      </c>
    </row>
    <row r="38" spans="6:14">
      <c r="F38" t="s">
        <v>2048</v>
      </c>
      <c r="G38" t="s">
        <v>2022</v>
      </c>
      <c r="I38">
        <v>2</v>
      </c>
      <c r="K38" t="s">
        <v>2100</v>
      </c>
      <c r="L38" t="s">
        <v>2106</v>
      </c>
      <c r="N38">
        <v>0</v>
      </c>
    </row>
    <row r="39" spans="6:14">
      <c r="F39" t="s">
        <v>2049</v>
      </c>
      <c r="G39" t="s">
        <v>2022</v>
      </c>
      <c r="I39">
        <v>2</v>
      </c>
      <c r="K39" t="s">
        <v>2100</v>
      </c>
      <c r="L39" t="s">
        <v>2107</v>
      </c>
      <c r="N39">
        <v>0</v>
      </c>
    </row>
    <row r="40" spans="6:14">
      <c r="K40" t="s">
        <v>2100</v>
      </c>
      <c r="L40" t="s">
        <v>2108</v>
      </c>
      <c r="N40">
        <v>2</v>
      </c>
    </row>
    <row r="41" spans="6:14">
      <c r="F41" s="1" t="s">
        <v>2050</v>
      </c>
      <c r="G41" s="1"/>
      <c r="H41" s="1"/>
      <c r="I41" s="1"/>
    </row>
    <row r="42" spans="6:14">
      <c r="F42" s="1" t="s">
        <v>2010</v>
      </c>
      <c r="G42" s="1" t="s">
        <v>2011</v>
      </c>
      <c r="H42" s="1"/>
      <c r="I42" s="1" t="s">
        <v>2012</v>
      </c>
      <c r="K42" s="1" t="s">
        <v>2109</v>
      </c>
      <c r="L42" s="1"/>
      <c r="M42" s="1"/>
      <c r="N42" s="1"/>
    </row>
    <row r="43" spans="6:14">
      <c r="F43" t="s">
        <v>2051</v>
      </c>
      <c r="G43" t="s">
        <v>2014</v>
      </c>
      <c r="I43">
        <v>0</v>
      </c>
      <c r="K43" s="1" t="s">
        <v>2010</v>
      </c>
      <c r="L43" s="1" t="s">
        <v>2011</v>
      </c>
      <c r="M43" s="1"/>
      <c r="N43" s="1" t="s">
        <v>2012</v>
      </c>
    </row>
    <row r="44" spans="6:14">
      <c r="F44" t="s">
        <v>2051</v>
      </c>
      <c r="G44" t="s">
        <v>2022</v>
      </c>
      <c r="I44">
        <v>0</v>
      </c>
      <c r="K44" t="s">
        <v>2110</v>
      </c>
      <c r="L44" t="s">
        <v>2111</v>
      </c>
      <c r="N44">
        <v>2</v>
      </c>
    </row>
    <row r="45" spans="6:14">
      <c r="F45" t="s">
        <v>2051</v>
      </c>
      <c r="G45" t="s">
        <v>2052</v>
      </c>
      <c r="I45">
        <v>0</v>
      </c>
      <c r="K45" t="s">
        <v>2112</v>
      </c>
      <c r="L45" t="s">
        <v>2113</v>
      </c>
      <c r="N45">
        <v>2</v>
      </c>
    </row>
    <row r="46" spans="6:14">
      <c r="F46" t="s">
        <v>2053</v>
      </c>
      <c r="G46" t="s">
        <v>2022</v>
      </c>
      <c r="I46">
        <v>1</v>
      </c>
      <c r="K46" t="s">
        <v>2114</v>
      </c>
      <c r="L46" t="s">
        <v>2115</v>
      </c>
      <c r="N46">
        <v>2</v>
      </c>
    </row>
    <row r="47" spans="6:14">
      <c r="F47" t="s">
        <v>2053</v>
      </c>
      <c r="G47" t="s">
        <v>2033</v>
      </c>
      <c r="I47">
        <v>0</v>
      </c>
    </row>
    <row r="48" spans="6:14">
      <c r="F48" t="s">
        <v>2054</v>
      </c>
      <c r="G48" t="s">
        <v>2055</v>
      </c>
      <c r="I48">
        <v>0</v>
      </c>
      <c r="K48" s="1" t="s">
        <v>2116</v>
      </c>
      <c r="L48" s="1"/>
      <c r="M48" s="1"/>
      <c r="N48" s="1"/>
    </row>
    <row r="49" spans="6:14">
      <c r="F49" t="s">
        <v>2054</v>
      </c>
      <c r="G49" t="s">
        <v>2022</v>
      </c>
      <c r="I49">
        <v>1</v>
      </c>
      <c r="K49" s="1" t="s">
        <v>2010</v>
      </c>
      <c r="L49" s="1" t="s">
        <v>2011</v>
      </c>
      <c r="M49" s="1"/>
      <c r="N49" s="1" t="s">
        <v>2012</v>
      </c>
    </row>
    <row r="50" spans="6:14">
      <c r="F50" t="s">
        <v>2056</v>
      </c>
      <c r="G50" t="s">
        <v>2055</v>
      </c>
      <c r="I50">
        <v>0</v>
      </c>
      <c r="K50" t="s">
        <v>1999</v>
      </c>
      <c r="L50" t="s">
        <v>2117</v>
      </c>
      <c r="N50">
        <v>2</v>
      </c>
    </row>
    <row r="51" spans="6:14">
      <c r="F51" t="s">
        <v>2056</v>
      </c>
      <c r="G51" t="s">
        <v>2022</v>
      </c>
      <c r="I51">
        <v>0</v>
      </c>
      <c r="K51" t="s">
        <v>1999</v>
      </c>
      <c r="L51" t="s">
        <v>2118</v>
      </c>
      <c r="N51">
        <v>0</v>
      </c>
    </row>
    <row r="52" spans="6:14">
      <c r="F52" t="s">
        <v>2057</v>
      </c>
      <c r="G52" t="s">
        <v>2058</v>
      </c>
      <c r="I52">
        <v>1</v>
      </c>
    </row>
    <row r="53" spans="6:14">
      <c r="F53" t="s">
        <v>2057</v>
      </c>
      <c r="G53" t="s">
        <v>2059</v>
      </c>
      <c r="I53">
        <v>0</v>
      </c>
      <c r="K53" s="1" t="s">
        <v>2119</v>
      </c>
      <c r="L53" s="1"/>
      <c r="M53" s="1"/>
      <c r="N53" s="1"/>
    </row>
    <row r="54" spans="6:14">
      <c r="F54" t="s">
        <v>2057</v>
      </c>
      <c r="G54" t="s">
        <v>2060</v>
      </c>
      <c r="I54">
        <v>2</v>
      </c>
      <c r="K54" s="1" t="s">
        <v>2010</v>
      </c>
      <c r="L54" s="1" t="s">
        <v>2011</v>
      </c>
      <c r="M54" s="1"/>
      <c r="N54" s="1" t="s">
        <v>2012</v>
      </c>
    </row>
    <row r="55" spans="6:14">
      <c r="F55" t="s">
        <v>2057</v>
      </c>
      <c r="G55" t="s">
        <v>2061</v>
      </c>
      <c r="I55">
        <v>0</v>
      </c>
      <c r="K55" t="s">
        <v>2120</v>
      </c>
      <c r="L55" t="s">
        <v>2033</v>
      </c>
      <c r="N55">
        <v>1</v>
      </c>
    </row>
    <row r="56" spans="6:14">
      <c r="F56" t="s">
        <v>2057</v>
      </c>
      <c r="G56" t="s">
        <v>2062</v>
      </c>
      <c r="I56">
        <v>1</v>
      </c>
      <c r="K56" t="s">
        <v>2121</v>
      </c>
      <c r="L56" t="s">
        <v>2033</v>
      </c>
      <c r="N56">
        <v>2</v>
      </c>
    </row>
    <row r="57" spans="6:14">
      <c r="F57" t="s">
        <v>2063</v>
      </c>
      <c r="G57" t="s">
        <v>2064</v>
      </c>
      <c r="I57">
        <v>1</v>
      </c>
      <c r="K57" t="s">
        <v>2122</v>
      </c>
      <c r="L57" t="s">
        <v>2022</v>
      </c>
      <c r="N57">
        <v>2</v>
      </c>
    </row>
    <row r="58" spans="6:14">
      <c r="F58" t="s">
        <v>2063</v>
      </c>
      <c r="G58" t="s">
        <v>2065</v>
      </c>
      <c r="I58">
        <v>0</v>
      </c>
    </row>
    <row r="59" spans="6:14">
      <c r="F59" t="s">
        <v>2066</v>
      </c>
      <c r="G59" t="s">
        <v>2067</v>
      </c>
      <c r="I59">
        <v>1</v>
      </c>
      <c r="K59" s="1" t="s">
        <v>2123</v>
      </c>
      <c r="L59" s="1"/>
      <c r="M59" s="1"/>
      <c r="N59" s="1"/>
    </row>
    <row r="60" spans="6:14">
      <c r="F60" t="s">
        <v>2066</v>
      </c>
      <c r="G60" t="s">
        <v>2068</v>
      </c>
      <c r="I60">
        <v>1</v>
      </c>
      <c r="K60" s="1" t="s">
        <v>2010</v>
      </c>
      <c r="L60" s="1" t="s">
        <v>2011</v>
      </c>
      <c r="M60" s="1"/>
      <c r="N60" s="1" t="s">
        <v>2012</v>
      </c>
    </row>
    <row r="61" spans="6:14">
      <c r="F61" t="s">
        <v>2069</v>
      </c>
      <c r="G61" t="s">
        <v>2033</v>
      </c>
      <c r="I61">
        <v>1</v>
      </c>
      <c r="K61" t="s">
        <v>2124</v>
      </c>
      <c r="L61" t="s">
        <v>2018</v>
      </c>
      <c r="N61">
        <v>1</v>
      </c>
    </row>
    <row r="62" spans="6:14">
      <c r="K62" t="s">
        <v>2124</v>
      </c>
      <c r="L62" t="s">
        <v>2125</v>
      </c>
      <c r="N62">
        <v>1</v>
      </c>
    </row>
    <row r="63" spans="6:14">
      <c r="F63" s="1" t="s">
        <v>2070</v>
      </c>
      <c r="G63" s="1"/>
      <c r="H63" s="1"/>
      <c r="I63" s="1"/>
      <c r="K63" t="s">
        <v>2124</v>
      </c>
      <c r="L63" t="s">
        <v>2126</v>
      </c>
      <c r="N63">
        <v>0</v>
      </c>
    </row>
    <row r="64" spans="6:14">
      <c r="F64" s="1" t="s">
        <v>2010</v>
      </c>
      <c r="G64" s="1" t="s">
        <v>2011</v>
      </c>
      <c r="H64" s="1"/>
      <c r="I64" s="1" t="s">
        <v>2012</v>
      </c>
      <c r="K64" t="s">
        <v>2124</v>
      </c>
      <c r="L64" t="s">
        <v>2127</v>
      </c>
      <c r="N64">
        <v>1</v>
      </c>
    </row>
    <row r="65" spans="6:14">
      <c r="F65" t="s">
        <v>2071</v>
      </c>
      <c r="G65" t="s">
        <v>2043</v>
      </c>
      <c r="I65">
        <v>1</v>
      </c>
      <c r="K65" t="s">
        <v>2128</v>
      </c>
      <c r="L65" t="s">
        <v>2129</v>
      </c>
      <c r="N65">
        <v>1</v>
      </c>
    </row>
    <row r="66" spans="6:14">
      <c r="F66" t="s">
        <v>2071</v>
      </c>
      <c r="G66" t="s">
        <v>2022</v>
      </c>
      <c r="I66">
        <v>2</v>
      </c>
    </row>
    <row r="67" spans="6:14">
      <c r="F67" t="s">
        <v>2071</v>
      </c>
      <c r="G67" t="s">
        <v>2072</v>
      </c>
      <c r="I67">
        <v>1</v>
      </c>
    </row>
    <row r="68" spans="6:14">
      <c r="F68" t="s">
        <v>2073</v>
      </c>
      <c r="G68" t="s">
        <v>2022</v>
      </c>
      <c r="I68">
        <v>2</v>
      </c>
    </row>
    <row r="69" spans="6:14">
      <c r="F69" t="s">
        <v>2074</v>
      </c>
      <c r="G69" t="s">
        <v>2022</v>
      </c>
      <c r="I69">
        <v>2</v>
      </c>
    </row>
    <row r="70" spans="6:14">
      <c r="F70" t="s">
        <v>2075</v>
      </c>
      <c r="G70" t="s">
        <v>2022</v>
      </c>
      <c r="I70">
        <v>2</v>
      </c>
    </row>
    <row r="71" spans="6:14">
      <c r="F71" t="s">
        <v>2076</v>
      </c>
      <c r="G71" t="s">
        <v>2022</v>
      </c>
      <c r="I71">
        <v>2</v>
      </c>
    </row>
    <row r="72" spans="6:14">
      <c r="F72" t="s">
        <v>2077</v>
      </c>
      <c r="G72" t="s">
        <v>2022</v>
      </c>
      <c r="I72">
        <v>2</v>
      </c>
    </row>
  </sheetData>
  <mergeCells count="128">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F63:I63"/>
    <mergeCell ref="G64:H64"/>
    <mergeCell ref="G65:H65"/>
    <mergeCell ref="G66:H66"/>
    <mergeCell ref="G67:H67"/>
    <mergeCell ref="G68:H68"/>
    <mergeCell ref="G69:H69"/>
    <mergeCell ref="G70:H70"/>
    <mergeCell ref="G71:H71"/>
    <mergeCell ref="G72:H72"/>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K28:N28"/>
    <mergeCell ref="L29:M29"/>
    <mergeCell ref="L30:M30"/>
    <mergeCell ref="L31:M31"/>
    <mergeCell ref="L32:M32"/>
    <mergeCell ref="L33:M33"/>
    <mergeCell ref="L34:M34"/>
    <mergeCell ref="L35:M35"/>
    <mergeCell ref="L36:M36"/>
    <mergeCell ref="L37:M37"/>
    <mergeCell ref="L38:M38"/>
    <mergeCell ref="L39:M39"/>
    <mergeCell ref="L40:M40"/>
    <mergeCell ref="K42:N42"/>
    <mergeCell ref="L43:M43"/>
    <mergeCell ref="L44:M44"/>
    <mergeCell ref="L45:M45"/>
    <mergeCell ref="L46:M46"/>
    <mergeCell ref="K48:N48"/>
    <mergeCell ref="L49:M49"/>
    <mergeCell ref="L50:M50"/>
    <mergeCell ref="L51:M51"/>
    <mergeCell ref="K53:N53"/>
    <mergeCell ref="L54:M54"/>
    <mergeCell ref="L55:M55"/>
    <mergeCell ref="L56:M56"/>
    <mergeCell ref="L57:M57"/>
    <mergeCell ref="K59:N59"/>
    <mergeCell ref="L60:M60"/>
    <mergeCell ref="L61:M61"/>
    <mergeCell ref="L62:M62"/>
    <mergeCell ref="L63:M63"/>
    <mergeCell ref="L64:M64"/>
    <mergeCell ref="L65:M6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61"/>
  <sheetViews>
    <sheetView workbookViewId="0"/>
  </sheetViews>
  <sheetFormatPr defaultRowHeight="15" outlineLevelRow="1"/>
  <sheetData>
    <row r="1" spans="1:1">
      <c r="A1" s="1" t="s">
        <v>2138</v>
      </c>
    </row>
    <row r="2" spans="1:1">
      <c r="A2" s="1" t="s">
        <v>2137</v>
      </c>
    </row>
    <row r="3" spans="1:1">
      <c r="A3" s="1" t="s">
        <v>2136</v>
      </c>
    </row>
    <row r="4" spans="1:1">
      <c r="A4" s="1" t="s">
        <v>2135</v>
      </c>
    </row>
    <row r="5" spans="1:1" hidden="1" outlineLevel="1" collapsed="1">
      <c r="A5" t="s">
        <v>2130</v>
      </c>
    </row>
    <row r="6" spans="1:1" hidden="1" outlineLevel="1" collapsed="1">
      <c r="A6" t="s">
        <v>2131</v>
      </c>
    </row>
    <row r="7" spans="1:1" hidden="1" outlineLevel="1" collapsed="1">
      <c r="A7" t="s">
        <v>2132</v>
      </c>
    </row>
    <row r="8" spans="1:1" hidden="1" outlineLevel="1" collapsed="1">
      <c r="A8" t="s">
        <v>2133</v>
      </c>
    </row>
    <row r="9" spans="1:1" hidden="1" outlineLevel="1" collapsed="1">
      <c r="A9" t="s">
        <v>2134</v>
      </c>
    </row>
    <row r="11" spans="1:1">
      <c r="A11" s="1" t="s">
        <v>2148</v>
      </c>
    </row>
    <row r="12" spans="1:1">
      <c r="A12" s="1" t="s">
        <v>2147</v>
      </c>
    </row>
    <row r="13" spans="1:1">
      <c r="A13" s="1" t="s">
        <v>2136</v>
      </c>
    </row>
    <row r="14" spans="1:1">
      <c r="A14" s="1" t="s">
        <v>2146</v>
      </c>
    </row>
    <row r="15" spans="1:1" hidden="1" outlineLevel="1" collapsed="1">
      <c r="A15" t="s">
        <v>2139</v>
      </c>
    </row>
    <row r="16" spans="1:1" hidden="1" outlineLevel="1" collapsed="1">
      <c r="A16" t="s">
        <v>2140</v>
      </c>
    </row>
    <row r="17" spans="1:6" hidden="1" outlineLevel="1" collapsed="1">
      <c r="A17" t="s">
        <v>2141</v>
      </c>
    </row>
    <row r="18" spans="1:6" hidden="1" outlineLevel="1" collapsed="1">
      <c r="A18" t="s">
        <v>2142</v>
      </c>
    </row>
    <row r="19" spans="1:6" hidden="1" outlineLevel="1" collapsed="1">
      <c r="A19" t="s">
        <v>2143</v>
      </c>
    </row>
    <row r="20" spans="1:6" hidden="1" outlineLevel="1" collapsed="1">
      <c r="A20" t="s">
        <v>2144</v>
      </c>
    </row>
    <row r="21" spans="1:6" hidden="1" outlineLevel="1" collapsed="1">
      <c r="A21" t="s">
        <v>2134</v>
      </c>
    </row>
    <row r="22" spans="1:6" hidden="1" outlineLevel="1" collapsed="1">
      <c r="A22" t="s">
        <v>2145</v>
      </c>
    </row>
    <row r="24" spans="1:6">
      <c r="A24" s="1" t="s">
        <v>2175</v>
      </c>
      <c r="B24" s="1"/>
      <c r="C24" s="1"/>
      <c r="D24" s="1"/>
      <c r="E24" s="1"/>
      <c r="F24" s="1"/>
    </row>
    <row r="25" spans="1:6">
      <c r="A25" s="1" t="s">
        <v>2174</v>
      </c>
      <c r="B25" s="1"/>
      <c r="C25" s="1"/>
      <c r="D25" s="1"/>
      <c r="E25" s="1"/>
      <c r="F25" s="1"/>
    </row>
    <row r="26" spans="1:6">
      <c r="A26" s="1" t="s">
        <v>2152</v>
      </c>
      <c r="B26" s="1" t="s">
        <v>2136</v>
      </c>
      <c r="C26" s="1" t="s">
        <v>2173</v>
      </c>
      <c r="D26" s="1"/>
      <c r="E26" s="1"/>
      <c r="F26" s="1"/>
    </row>
    <row r="27" spans="1:6">
      <c r="A27" s="1" t="s">
        <v>2151</v>
      </c>
      <c r="B27" s="8" t="s">
        <v>2165</v>
      </c>
      <c r="C27" s="1" t="s">
        <v>2166</v>
      </c>
      <c r="D27" s="1" t="s">
        <v>2167</v>
      </c>
      <c r="E27" s="1" t="s">
        <v>2171</v>
      </c>
      <c r="F27" s="1" t="s">
        <v>2172</v>
      </c>
    </row>
    <row r="28" spans="1:6" hidden="1" outlineLevel="1" collapsed="1">
      <c r="A28" t="s">
        <v>2149</v>
      </c>
      <c r="B28" t="s">
        <v>2153</v>
      </c>
      <c r="C28" t="s">
        <v>2132</v>
      </c>
      <c r="D28" t="s">
        <v>2132</v>
      </c>
      <c r="E28" t="s">
        <v>2168</v>
      </c>
      <c r="F28" t="s">
        <v>2168</v>
      </c>
    </row>
    <row r="29" spans="1:6" hidden="1" outlineLevel="1" collapsed="1">
      <c r="A29" t="s">
        <v>2150</v>
      </c>
      <c r="B29" t="s">
        <v>2154</v>
      </c>
      <c r="E29" t="s">
        <v>2169</v>
      </c>
      <c r="F29" t="s">
        <v>2169</v>
      </c>
    </row>
    <row r="30" spans="1:6" hidden="1" outlineLevel="1" collapsed="1">
      <c r="B30" t="s">
        <v>2155</v>
      </c>
      <c r="E30" t="s">
        <v>2170</v>
      </c>
    </row>
    <row r="31" spans="1:6" hidden="1" outlineLevel="1" collapsed="1">
      <c r="B31" t="s">
        <v>2155</v>
      </c>
    </row>
    <row r="32" spans="1:6" hidden="1" outlineLevel="1" collapsed="1">
      <c r="B32" t="s">
        <v>2156</v>
      </c>
    </row>
    <row r="33" spans="1:2" hidden="1" outlineLevel="1" collapsed="1">
      <c r="B33" t="s">
        <v>2157</v>
      </c>
    </row>
    <row r="34" spans="1:2" hidden="1" outlineLevel="1" collapsed="1">
      <c r="B34" t="s">
        <v>2132</v>
      </c>
    </row>
    <row r="35" spans="1:2" hidden="1" outlineLevel="1" collapsed="1">
      <c r="B35" t="s">
        <v>2132</v>
      </c>
    </row>
    <row r="36" spans="1:2" hidden="1" outlineLevel="1" collapsed="1">
      <c r="B36" t="s">
        <v>2158</v>
      </c>
    </row>
    <row r="37" spans="1:2" hidden="1" outlineLevel="1" collapsed="1">
      <c r="B37" t="s">
        <v>2159</v>
      </c>
    </row>
    <row r="38" spans="1:2" hidden="1" outlineLevel="1" collapsed="1">
      <c r="B38" t="s">
        <v>2160</v>
      </c>
    </row>
    <row r="39" spans="1:2" hidden="1" outlineLevel="1" collapsed="1">
      <c r="B39" t="s">
        <v>2161</v>
      </c>
    </row>
    <row r="40" spans="1:2" hidden="1" outlineLevel="1" collapsed="1">
      <c r="B40" s="9" t="s">
        <v>2162</v>
      </c>
    </row>
    <row r="41" spans="1:2" hidden="1" outlineLevel="1" collapsed="1">
      <c r="B41" t="s">
        <v>2163</v>
      </c>
    </row>
    <row r="42" spans="1:2" hidden="1" outlineLevel="1" collapsed="1">
      <c r="B42" t="s">
        <v>2164</v>
      </c>
    </row>
    <row r="44" spans="1:2">
      <c r="A44" s="1" t="s">
        <v>2181</v>
      </c>
    </row>
    <row r="45" spans="1:2">
      <c r="A45" s="1" t="s">
        <v>2180</v>
      </c>
    </row>
    <row r="46" spans="1:2">
      <c r="A46" s="1" t="s">
        <v>2136</v>
      </c>
    </row>
    <row r="47" spans="1:2">
      <c r="A47" s="8" t="s">
        <v>2179</v>
      </c>
    </row>
    <row r="48" spans="1:2" hidden="1" outlineLevel="1" collapsed="1">
      <c r="A48" t="s">
        <v>2154</v>
      </c>
    </row>
    <row r="49" spans="1:1" hidden="1" outlineLevel="1" collapsed="1">
      <c r="A49" t="s">
        <v>2176</v>
      </c>
    </row>
    <row r="50" spans="1:1" hidden="1" outlineLevel="1" collapsed="1">
      <c r="A50" t="s">
        <v>2177</v>
      </c>
    </row>
    <row r="51" spans="1:1" hidden="1" outlineLevel="1" collapsed="1">
      <c r="A51" t="s">
        <v>2156</v>
      </c>
    </row>
    <row r="52" spans="1:1" hidden="1" outlineLevel="1" collapsed="1">
      <c r="A52" t="s">
        <v>2157</v>
      </c>
    </row>
    <row r="53" spans="1:1" hidden="1" outlineLevel="1" collapsed="1">
      <c r="A53" t="s">
        <v>2132</v>
      </c>
    </row>
    <row r="54" spans="1:1" hidden="1" outlineLevel="1" collapsed="1">
      <c r="A54" t="s">
        <v>2158</v>
      </c>
    </row>
    <row r="55" spans="1:1" hidden="1" outlineLevel="1" collapsed="1">
      <c r="A55" t="s">
        <v>2159</v>
      </c>
    </row>
    <row r="56" spans="1:1" hidden="1" outlineLevel="1" collapsed="1">
      <c r="A56" t="s">
        <v>2160</v>
      </c>
    </row>
    <row r="57" spans="1:1" hidden="1" outlineLevel="1" collapsed="1">
      <c r="A57" t="s">
        <v>2161</v>
      </c>
    </row>
    <row r="58" spans="1:1" hidden="1" outlineLevel="1" collapsed="1">
      <c r="A58" s="9" t="s">
        <v>2162</v>
      </c>
    </row>
    <row r="59" spans="1:1" hidden="1" outlineLevel="1" collapsed="1">
      <c r="A59" t="s">
        <v>2178</v>
      </c>
    </row>
    <row r="60" spans="1:1" hidden="1" outlineLevel="1" collapsed="1">
      <c r="A60" t="s">
        <v>2163</v>
      </c>
    </row>
    <row r="61" spans="1:1" hidden="1" outlineLevel="1" collapsed="1">
      <c r="A61" t="s">
        <v>2164</v>
      </c>
    </row>
  </sheetData>
  <mergeCells count="3">
    <mergeCell ref="C26:F26"/>
    <mergeCell ref="A25:F25"/>
    <mergeCell ref="A24:F2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6"/>
  <sheetViews>
    <sheetView workbookViewId="0"/>
  </sheetViews>
  <sheetFormatPr defaultRowHeight="15" outlineLevelRow="1"/>
  <sheetData>
    <row r="1" spans="1:7">
      <c r="A1" s="1" t="s">
        <v>2182</v>
      </c>
      <c r="B1" s="1"/>
      <c r="C1" s="1"/>
      <c r="D1" s="1"/>
      <c r="E1" s="1"/>
      <c r="F1" s="1"/>
      <c r="G1" s="1"/>
    </row>
    <row r="2" spans="1:7">
      <c r="A2" s="1" t="s">
        <v>2183</v>
      </c>
      <c r="B2" s="10" t="s">
        <v>2184</v>
      </c>
      <c r="C2" s="1" t="s">
        <v>2185</v>
      </c>
      <c r="D2" s="1"/>
      <c r="E2" s="10">
        <v>100</v>
      </c>
      <c r="F2" s="1" t="s">
        <v>2186</v>
      </c>
      <c r="G2" s="10">
        <v>1523</v>
      </c>
    </row>
    <row r="3" spans="1:7" hidden="1" outlineLevel="1" collapsed="1">
      <c r="A3" s="1" t="s">
        <v>2187</v>
      </c>
      <c r="B3" s="11" t="s">
        <v>2188</v>
      </c>
      <c r="C3" s="11"/>
      <c r="D3" s="11"/>
      <c r="E3" s="11"/>
      <c r="F3" s="11"/>
      <c r="G3" s="11"/>
    </row>
    <row r="4" spans="1:7" hidden="1" outlineLevel="1" collapsed="1">
      <c r="A4" s="1" t="s">
        <v>2189</v>
      </c>
      <c r="B4" s="1" t="s">
        <v>2190</v>
      </c>
      <c r="C4" s="1" t="s">
        <v>2191</v>
      </c>
      <c r="D4" s="1" t="s">
        <v>2192</v>
      </c>
      <c r="E4" s="1" t="s">
        <v>2193</v>
      </c>
      <c r="F4" s="1" t="s">
        <v>2194</v>
      </c>
      <c r="G4" s="1" t="s">
        <v>2195</v>
      </c>
    </row>
    <row r="5" spans="1:7" hidden="1" outlineLevel="1" collapsed="1"/>
    <row r="7" spans="1:7">
      <c r="A7" s="1" t="s">
        <v>2196</v>
      </c>
      <c r="B7" s="1"/>
      <c r="C7" s="1"/>
      <c r="D7" s="1"/>
      <c r="E7" s="1"/>
      <c r="F7" s="1"/>
      <c r="G7" s="1"/>
    </row>
    <row r="8" spans="1:7">
      <c r="A8" s="1" t="s">
        <v>2183</v>
      </c>
      <c r="B8" s="10" t="s">
        <v>1813</v>
      </c>
      <c r="C8" s="1" t="s">
        <v>2185</v>
      </c>
      <c r="D8" s="1"/>
      <c r="E8" s="10">
        <v>93.43000000000001</v>
      </c>
      <c r="F8" s="1" t="s">
        <v>2186</v>
      </c>
      <c r="G8" s="10">
        <v>1423</v>
      </c>
    </row>
    <row r="9" spans="1:7" hidden="1" outlineLevel="1" collapsed="1">
      <c r="A9" s="1" t="s">
        <v>2187</v>
      </c>
      <c r="B9" s="11" t="s">
        <v>2197</v>
      </c>
      <c r="C9" s="11"/>
      <c r="D9" s="11"/>
      <c r="E9" s="11"/>
      <c r="F9" s="11"/>
      <c r="G9" s="11"/>
    </row>
    <row r="10" spans="1:7" hidden="1" outlineLevel="1" collapsed="1">
      <c r="A10" s="1" t="s">
        <v>2189</v>
      </c>
      <c r="B10" s="1" t="s">
        <v>2190</v>
      </c>
      <c r="C10" s="1" t="s">
        <v>2191</v>
      </c>
      <c r="D10" s="1" t="s">
        <v>2192</v>
      </c>
      <c r="E10" s="1" t="s">
        <v>2193</v>
      </c>
      <c r="F10" s="1" t="s">
        <v>2194</v>
      </c>
      <c r="G10" s="1" t="s">
        <v>2195</v>
      </c>
    </row>
    <row r="11" spans="1:7" hidden="1" outlineLevel="1" collapsed="1">
      <c r="A11">
        <v>1117</v>
      </c>
      <c r="B11">
        <v>1216</v>
      </c>
      <c r="D11" t="s">
        <v>2198</v>
      </c>
      <c r="G11" t="s">
        <v>2199</v>
      </c>
    </row>
    <row r="12" spans="1:7" hidden="1" outlineLevel="1" collapsed="1"/>
    <row r="14" spans="1:7">
      <c r="A14" s="1" t="s">
        <v>2200</v>
      </c>
      <c r="B14" s="1"/>
      <c r="C14" s="1"/>
      <c r="D14" s="1"/>
      <c r="E14" s="1"/>
      <c r="F14" s="1"/>
      <c r="G14" s="1"/>
    </row>
    <row r="15" spans="1:7">
      <c r="A15" s="1" t="s">
        <v>2183</v>
      </c>
      <c r="B15" s="10" t="s">
        <v>1813</v>
      </c>
      <c r="C15" s="1" t="s">
        <v>2185</v>
      </c>
      <c r="D15" s="1"/>
      <c r="E15" s="10">
        <v>95.47</v>
      </c>
      <c r="F15" s="1" t="s">
        <v>2186</v>
      </c>
      <c r="G15" s="10">
        <v>1472</v>
      </c>
    </row>
    <row r="16" spans="1:7" hidden="1" outlineLevel="1" collapsed="1">
      <c r="A16" s="1" t="s">
        <v>2187</v>
      </c>
      <c r="B16" s="11" t="s">
        <v>2201</v>
      </c>
      <c r="C16" s="11"/>
      <c r="D16" s="11"/>
      <c r="E16" s="11"/>
      <c r="F16" s="11"/>
      <c r="G16" s="11"/>
    </row>
    <row r="17" spans="1:7" hidden="1" outlineLevel="1" collapsed="1">
      <c r="A17" s="1" t="s">
        <v>2189</v>
      </c>
      <c r="B17" s="1" t="s">
        <v>2190</v>
      </c>
      <c r="C17" s="1" t="s">
        <v>2191</v>
      </c>
      <c r="D17" s="1" t="s">
        <v>2192</v>
      </c>
      <c r="E17" s="1" t="s">
        <v>2193</v>
      </c>
      <c r="F17" s="1" t="s">
        <v>2194</v>
      </c>
      <c r="G17" s="1" t="s">
        <v>2195</v>
      </c>
    </row>
    <row r="18" spans="1:7" hidden="1" outlineLevel="1" collapsed="1">
      <c r="A18">
        <v>1446</v>
      </c>
      <c r="B18">
        <v>1523</v>
      </c>
      <c r="C18" t="s">
        <v>2202</v>
      </c>
      <c r="D18" t="s">
        <v>2203</v>
      </c>
      <c r="E18" t="s">
        <v>2204</v>
      </c>
      <c r="G18" t="s">
        <v>2205</v>
      </c>
    </row>
    <row r="19" spans="1:7" hidden="1" outlineLevel="1" collapsed="1"/>
    <row r="21" spans="1:7">
      <c r="A21" s="1" t="s">
        <v>2206</v>
      </c>
      <c r="B21" s="1"/>
      <c r="C21" s="1"/>
      <c r="D21" s="1"/>
      <c r="E21" s="1"/>
      <c r="F21" s="1"/>
      <c r="G21" s="1"/>
    </row>
    <row r="22" spans="1:7">
      <c r="A22" s="1" t="s">
        <v>2183</v>
      </c>
      <c r="B22" s="10" t="s">
        <v>1813</v>
      </c>
      <c r="C22" s="1" t="s">
        <v>2185</v>
      </c>
      <c r="D22" s="1"/>
      <c r="E22" s="10">
        <v>99.54000000000001</v>
      </c>
      <c r="F22" s="1" t="s">
        <v>2186</v>
      </c>
      <c r="G22" s="10">
        <v>1530</v>
      </c>
    </row>
    <row r="23" spans="1:7" hidden="1" outlineLevel="1" collapsed="1">
      <c r="A23" s="1" t="s">
        <v>2187</v>
      </c>
      <c r="B23" s="11" t="s">
        <v>2207</v>
      </c>
      <c r="C23" s="11"/>
      <c r="D23" s="11"/>
      <c r="E23" s="11"/>
      <c r="F23" s="11"/>
      <c r="G23" s="11"/>
    </row>
    <row r="24" spans="1:7" hidden="1" outlineLevel="1" collapsed="1">
      <c r="A24" s="1" t="s">
        <v>2189</v>
      </c>
      <c r="B24" s="1" t="s">
        <v>2190</v>
      </c>
      <c r="C24" s="1" t="s">
        <v>2191</v>
      </c>
      <c r="D24" s="1" t="s">
        <v>2192</v>
      </c>
      <c r="E24" s="1" t="s">
        <v>2193</v>
      </c>
      <c r="F24" s="1" t="s">
        <v>2194</v>
      </c>
      <c r="G24" s="1" t="s">
        <v>2195</v>
      </c>
    </row>
    <row r="25" spans="1:7" hidden="1" outlineLevel="1" collapsed="1">
      <c r="A25">
        <v>906</v>
      </c>
      <c r="B25">
        <v>906</v>
      </c>
      <c r="C25" t="s">
        <v>2208</v>
      </c>
      <c r="D25" t="s">
        <v>2203</v>
      </c>
      <c r="E25" t="s">
        <v>2209</v>
      </c>
      <c r="F25" t="s">
        <v>2210</v>
      </c>
      <c r="G25" t="s">
        <v>2211</v>
      </c>
    </row>
    <row r="26"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2212</v>
      </c>
      <c r="B1" s="1"/>
      <c r="C1" s="1"/>
      <c r="D1" s="1"/>
      <c r="E1" s="1"/>
      <c r="F1" s="1"/>
      <c r="G1" s="1"/>
    </row>
    <row r="2" spans="1:7">
      <c r="A2" s="1" t="s">
        <v>2189</v>
      </c>
      <c r="B2" s="1" t="s">
        <v>2190</v>
      </c>
      <c r="C2" s="1" t="s">
        <v>2192</v>
      </c>
      <c r="D2" s="1" t="s">
        <v>2191</v>
      </c>
      <c r="E2" s="1" t="s">
        <v>2193</v>
      </c>
      <c r="F2" s="1" t="s">
        <v>2194</v>
      </c>
      <c r="G2" s="1" t="s">
        <v>2195</v>
      </c>
    </row>
    <row r="3" spans="1:7">
      <c r="A3">
        <v>371</v>
      </c>
      <c r="B3">
        <v>371</v>
      </c>
      <c r="C3" t="s">
        <v>2203</v>
      </c>
      <c r="D3" s="11" t="s">
        <v>2213</v>
      </c>
      <c r="E3" s="11" t="s">
        <v>2214</v>
      </c>
      <c r="G3" t="s">
        <v>2215</v>
      </c>
    </row>
    <row r="4" spans="1:7">
      <c r="A4">
        <v>395</v>
      </c>
      <c r="B4">
        <v>395</v>
      </c>
      <c r="C4" t="s">
        <v>2203</v>
      </c>
      <c r="D4" s="11" t="s">
        <v>2216</v>
      </c>
      <c r="E4" s="11" t="s">
        <v>2217</v>
      </c>
      <c r="G4" t="s">
        <v>2218</v>
      </c>
    </row>
    <row r="5" spans="1:7">
      <c r="A5">
        <v>618</v>
      </c>
      <c r="B5">
        <v>618</v>
      </c>
      <c r="C5" t="s">
        <v>2203</v>
      </c>
      <c r="D5" s="11" t="s">
        <v>2219</v>
      </c>
      <c r="E5" s="11" t="s">
        <v>2220</v>
      </c>
      <c r="G5" t="s">
        <v>2221</v>
      </c>
    </row>
    <row r="6" spans="1:7">
      <c r="A6">
        <v>810</v>
      </c>
      <c r="B6">
        <v>810</v>
      </c>
      <c r="C6" t="s">
        <v>2203</v>
      </c>
      <c r="D6" s="11" t="s">
        <v>2216</v>
      </c>
      <c r="E6" s="11" t="s">
        <v>2217</v>
      </c>
      <c r="G6" t="s">
        <v>2222</v>
      </c>
    </row>
    <row r="7" spans="1:7">
      <c r="A7">
        <v>994</v>
      </c>
      <c r="B7">
        <v>994</v>
      </c>
      <c r="C7" t="s">
        <v>2203</v>
      </c>
      <c r="D7" s="11" t="s">
        <v>2223</v>
      </c>
      <c r="E7" s="11" t="s">
        <v>2219</v>
      </c>
      <c r="F7" t="s">
        <v>2224</v>
      </c>
      <c r="G7" t="s">
        <v>2225</v>
      </c>
    </row>
    <row r="8" spans="1:7">
      <c r="A8">
        <v>1064</v>
      </c>
      <c r="B8">
        <v>1064</v>
      </c>
      <c r="C8" t="s">
        <v>2203</v>
      </c>
      <c r="D8" s="11" t="s">
        <v>2226</v>
      </c>
      <c r="E8" s="11" t="s">
        <v>2214</v>
      </c>
      <c r="F8" t="s">
        <v>2227</v>
      </c>
      <c r="G8" t="s">
        <v>2228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31"/>
  <sheetViews>
    <sheetView workbookViewId="0"/>
  </sheetViews>
  <sheetFormatPr defaultRowHeight="15"/>
  <sheetData>
    <row r="3" spans="1:5">
      <c r="A3" s="1" t="s">
        <v>2229</v>
      </c>
      <c r="B3" s="1"/>
      <c r="C3" s="1"/>
      <c r="D3" s="1"/>
      <c r="E3" s="1"/>
    </row>
    <row r="4" spans="1:5">
      <c r="A4" s="12" t="s">
        <v>2230</v>
      </c>
      <c r="B4" s="12" t="s">
        <v>2189</v>
      </c>
      <c r="C4" s="12" t="s">
        <v>2190</v>
      </c>
      <c r="D4" s="12" t="s">
        <v>2231</v>
      </c>
      <c r="E4" s="12" t="s">
        <v>2232</v>
      </c>
    </row>
    <row r="5" spans="1:5">
      <c r="A5" t="s">
        <v>2233</v>
      </c>
      <c r="B5">
        <v>34</v>
      </c>
      <c r="C5">
        <v>61</v>
      </c>
      <c r="D5">
        <v>27</v>
      </c>
      <c r="E5" t="s">
        <v>2249</v>
      </c>
    </row>
    <row r="6" spans="1:5">
      <c r="A6" t="s">
        <v>2234</v>
      </c>
      <c r="B6">
        <v>215</v>
      </c>
      <c r="C6">
        <v>265</v>
      </c>
      <c r="D6">
        <v>50</v>
      </c>
      <c r="E6" t="s">
        <v>2249</v>
      </c>
    </row>
    <row r="7" spans="1:5">
      <c r="A7" t="s">
        <v>2235</v>
      </c>
      <c r="B7">
        <v>271</v>
      </c>
      <c r="C7">
        <v>307</v>
      </c>
      <c r="D7">
        <v>36</v>
      </c>
      <c r="E7" t="s">
        <v>2249</v>
      </c>
    </row>
    <row r="8" spans="1:5">
      <c r="A8" t="s">
        <v>2236</v>
      </c>
      <c r="B8">
        <v>437</v>
      </c>
      <c r="C8">
        <v>487</v>
      </c>
      <c r="D8">
        <v>50</v>
      </c>
      <c r="E8" t="s">
        <v>2249</v>
      </c>
    </row>
    <row r="9" spans="1:5">
      <c r="A9" t="s">
        <v>2237</v>
      </c>
      <c r="B9">
        <v>496</v>
      </c>
      <c r="C9">
        <v>532</v>
      </c>
      <c r="D9">
        <v>36</v>
      </c>
      <c r="E9" t="s">
        <v>2249</v>
      </c>
    </row>
    <row r="10" spans="1:5">
      <c r="A10" t="s">
        <v>2238</v>
      </c>
      <c r="B10">
        <v>663</v>
      </c>
      <c r="C10">
        <v>713</v>
      </c>
      <c r="D10">
        <v>50</v>
      </c>
      <c r="E10" t="s">
        <v>2249</v>
      </c>
    </row>
    <row r="11" spans="1:5">
      <c r="A11" t="s">
        <v>2239</v>
      </c>
      <c r="B11">
        <v>716</v>
      </c>
      <c r="C11">
        <v>752</v>
      </c>
      <c r="D11">
        <v>36</v>
      </c>
      <c r="E11" t="s">
        <v>2249</v>
      </c>
    </row>
    <row r="12" spans="1:5">
      <c r="A12" t="s">
        <v>2210</v>
      </c>
      <c r="B12">
        <v>857</v>
      </c>
      <c r="C12">
        <v>907</v>
      </c>
      <c r="D12">
        <v>50</v>
      </c>
      <c r="E12" t="s">
        <v>2249</v>
      </c>
    </row>
    <row r="13" spans="1:5">
      <c r="A13" t="s">
        <v>2240</v>
      </c>
      <c r="B13">
        <v>918</v>
      </c>
      <c r="C13">
        <v>953</v>
      </c>
      <c r="D13">
        <v>35</v>
      </c>
      <c r="E13" t="s">
        <v>2249</v>
      </c>
    </row>
    <row r="14" spans="1:5">
      <c r="A14" t="s">
        <v>2224</v>
      </c>
      <c r="B14">
        <v>955</v>
      </c>
      <c r="C14">
        <v>994</v>
      </c>
      <c r="D14">
        <v>39</v>
      </c>
      <c r="E14" t="s">
        <v>2249</v>
      </c>
    </row>
    <row r="15" spans="1:5">
      <c r="A15" t="s">
        <v>2241</v>
      </c>
      <c r="B15">
        <v>996</v>
      </c>
      <c r="C15">
        <v>1032</v>
      </c>
      <c r="D15">
        <v>36</v>
      </c>
      <c r="E15" t="s">
        <v>2249</v>
      </c>
    </row>
    <row r="16" spans="1:5">
      <c r="A16" t="s">
        <v>2227</v>
      </c>
      <c r="B16">
        <v>1034</v>
      </c>
      <c r="C16">
        <v>1072</v>
      </c>
      <c r="D16">
        <v>38</v>
      </c>
      <c r="E16" t="s">
        <v>2249</v>
      </c>
    </row>
    <row r="17" spans="1:7">
      <c r="A17" t="s">
        <v>2242</v>
      </c>
      <c r="B17">
        <v>1074</v>
      </c>
      <c r="C17">
        <v>1110</v>
      </c>
      <c r="D17">
        <v>36</v>
      </c>
      <c r="E17" t="s">
        <v>2249</v>
      </c>
    </row>
    <row r="18" spans="1:7">
      <c r="A18" t="s">
        <v>2243</v>
      </c>
      <c r="B18">
        <v>1119</v>
      </c>
      <c r="C18">
        <v>1155</v>
      </c>
      <c r="D18">
        <v>36</v>
      </c>
      <c r="E18" t="s">
        <v>2249</v>
      </c>
    </row>
    <row r="19" spans="1:7">
      <c r="A19" t="s">
        <v>2244</v>
      </c>
      <c r="B19">
        <v>1158</v>
      </c>
      <c r="C19">
        <v>1332</v>
      </c>
      <c r="D19">
        <v>174</v>
      </c>
      <c r="E19" t="s">
        <v>2249</v>
      </c>
    </row>
    <row r="20" spans="1:7">
      <c r="A20" t="s">
        <v>2245</v>
      </c>
      <c r="B20">
        <v>1340</v>
      </c>
      <c r="C20">
        <v>1365</v>
      </c>
      <c r="D20">
        <v>25</v>
      </c>
      <c r="E20" t="s">
        <v>2249</v>
      </c>
    </row>
    <row r="21" spans="1:7">
      <c r="A21" t="s">
        <v>2246</v>
      </c>
      <c r="B21">
        <v>1368</v>
      </c>
      <c r="C21">
        <v>1403</v>
      </c>
      <c r="D21">
        <v>35</v>
      </c>
      <c r="E21" t="s">
        <v>2249</v>
      </c>
    </row>
    <row r="22" spans="1:7">
      <c r="A22" t="s">
        <v>2247</v>
      </c>
      <c r="B22">
        <v>1408</v>
      </c>
      <c r="C22">
        <v>1444</v>
      </c>
      <c r="D22">
        <v>36</v>
      </c>
      <c r="E22" t="s">
        <v>2249</v>
      </c>
    </row>
    <row r="23" spans="1:7">
      <c r="A23" t="s">
        <v>2248</v>
      </c>
      <c r="B23">
        <v>1449</v>
      </c>
      <c r="C23">
        <v>1523</v>
      </c>
      <c r="D23">
        <v>74</v>
      </c>
      <c r="E23" t="s">
        <v>2249</v>
      </c>
    </row>
    <row r="25" spans="1:7">
      <c r="A25" s="1" t="s">
        <v>2250</v>
      </c>
      <c r="B25" s="1"/>
      <c r="C25" s="1"/>
      <c r="D25" s="1"/>
      <c r="E25" s="1"/>
      <c r="F25" s="1"/>
      <c r="G25" s="1"/>
    </row>
    <row r="26" spans="1:7">
      <c r="A26" s="12" t="s">
        <v>2251</v>
      </c>
      <c r="B26" s="12" t="s">
        <v>2252</v>
      </c>
      <c r="C26" s="12" t="s">
        <v>2253</v>
      </c>
      <c r="D26" s="12" t="s">
        <v>2254</v>
      </c>
      <c r="E26" s="12" t="s">
        <v>2255</v>
      </c>
      <c r="F26" s="12" t="s">
        <v>2256</v>
      </c>
      <c r="G26" s="12" t="s">
        <v>2257</v>
      </c>
    </row>
    <row r="27" spans="1:7">
      <c r="A27" t="s">
        <v>2258</v>
      </c>
      <c r="B27" t="s">
        <v>2263</v>
      </c>
      <c r="C27">
        <v>90.5</v>
      </c>
      <c r="D27" t="s">
        <v>2264</v>
      </c>
      <c r="E27" t="s">
        <v>2265</v>
      </c>
    </row>
    <row r="28" spans="1:7">
      <c r="A28" t="s">
        <v>2259</v>
      </c>
      <c r="B28" t="s">
        <v>2214</v>
      </c>
      <c r="C28">
        <v>90</v>
      </c>
      <c r="D28" t="s">
        <v>2264</v>
      </c>
      <c r="E28" t="s">
        <v>2265</v>
      </c>
    </row>
    <row r="29" spans="1:7">
      <c r="A29" t="s">
        <v>2260</v>
      </c>
      <c r="B29" t="s">
        <v>2214</v>
      </c>
      <c r="C29">
        <v>87.59999999999999</v>
      </c>
      <c r="D29" t="s">
        <v>2264</v>
      </c>
      <c r="E29" t="s">
        <v>2265</v>
      </c>
    </row>
    <row r="30" spans="1:7">
      <c r="A30" t="s">
        <v>2261</v>
      </c>
      <c r="B30" t="s">
        <v>2214</v>
      </c>
      <c r="C30">
        <v>87.40000000000001</v>
      </c>
      <c r="D30" t="s">
        <v>2264</v>
      </c>
      <c r="E30" t="s">
        <v>2265</v>
      </c>
    </row>
    <row r="31" spans="1:7">
      <c r="A31" t="s">
        <v>2262</v>
      </c>
      <c r="B31" t="s">
        <v>2214</v>
      </c>
      <c r="C31">
        <v>61.4</v>
      </c>
    </row>
  </sheetData>
  <mergeCells count="2">
    <mergeCell ref="A3:E3"/>
    <mergeCell ref="A25:G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2021-06-11T12:07:25Z</dcterms:created>
  <dcterms:modified xsi:type="dcterms:W3CDTF">2021-06-11T12:07:25Z</dcterms:modified>
</cp:coreProperties>
</file>