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s>
  <calcPr calcId="124519" fullCalcOnLoad="1"/>
</workbook>
</file>

<file path=xl/sharedStrings.xml><?xml version="1.0" encoding="utf-8"?>
<sst xmlns="http://schemas.openxmlformats.org/spreadsheetml/2006/main" count="4132" uniqueCount="3120">
  <si>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</si>
  <si>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</si>
  <si>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</si>
  <si>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</si>
  <si>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</si>
  <si>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</si>
  <si>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</si>
  <si>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</si>
  <si>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</si>
  <si>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</si>
  <si>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</si>
  <si>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</si>
  <si>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</si>
  <si>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</si>
  <si>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</si>
  <si>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</si>
  <si>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</si>
  <si>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</si>
  <si>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</si>
  <si>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Spread-out Bragg peak proton FLASH irradiation using a clinical synchrocyclotron: Proof of concept and ion chamber characterization.</t>
  </si>
  <si>
    <t>Dual-storage phosphor proton therapy dosimetry: Simultaneous quantification of dose and linear energy transfer.</t>
  </si>
  <si>
    <t>Proton Radiotherapy to Preserve Fertility and Endocrine Function: A Translational Investigation.</t>
  </si>
  <si>
    <t>Monte Carlo simulations and dose measurements of 2D range-modulators for scanned particle therapy.</t>
  </si>
  <si>
    <t>Adolescent Brain Development and Psychopathology: Introduction to the Special Issue.</t>
  </si>
  <si>
    <t>Rapid effective dose calculation for raster-scanning (4)He ion therapy with the modified microdosimetric kinetic model (mMKM).</t>
  </si>
  <si>
    <t>Impact of air gap, range shifter, and delivery technique on skin dose in proton therapy.</t>
  </si>
  <si>
    <t>Implementation and utilization of gynecological teaching associate and male urogenital teaching associate programs: a scoping review.</t>
  </si>
  <si>
    <t>MOSFET dose measurements for proton SOBP beam.</t>
  </si>
  <si>
    <t>Low dose of carbon ion irradiation induces early delayed cognitive impairments in mice.</t>
  </si>
  <si>
    <t>Biological effects of passive scattering and spot scanning proton beams at the distal end of the spread-out Bragg peak in single cells and multicell spheroids.</t>
  </si>
  <si>
    <t>Identification of MEG8/miR-378d/SOBP axis as a novel regulatory network and associated with immune infiltrates in ovarian carcinoma by integrated bioinformatics analysis.</t>
  </si>
  <si>
    <t>Comparison between PHITS and GEANT4 Simulations of the Heavy Ion Beams at the BEVALAC at LBNL and the Booster Accelerator at BNL.</t>
  </si>
  <si>
    <t>In-Field and Out-of-Field Microdosimetric Characterisation of a 62 MeV Proton Beam at CATANA.</t>
  </si>
  <si>
    <t>Radiobiological impact of gadolinium neutron capture from proton therapy and alternative neutron sources using TOPAS-nBio.</t>
  </si>
  <si>
    <t>Physical and biological beam modeling for carbon beam scanning at Osaka Heavy Ion Therapy Center.</t>
  </si>
  <si>
    <t>Technical Note: validation of a material assignment method for a retrospective study of carbon-ion radiotherapy using Monte Carlo simulation.</t>
  </si>
  <si>
    <t>Three-dimensional dose-distribution measurement of therapeutic carbon-ion beams using a ZnS scintillator sheet.</t>
  </si>
  <si>
    <t>Roles and Responsibilities of the Standardized Patient Director in Medical Simulation</t>
  </si>
  <si>
    <t>Dose- rather than fluence-averaged LET should be used as a single-parameter descriptor of proton beam quality for radiochromic film dosimetry.</t>
  </si>
  <si>
    <t>Assessment of RBE-Weighted Dose Models for Carbon Ion Therapy Toward Modernization of Clinical Practice at HIT: In Vitro, in Vivo, and in Patients.</t>
  </si>
  <si>
    <t>Evaluation of proton beam radiation-induced skin injury in a murine model using a clinical SOBP.</t>
  </si>
  <si>
    <t>Investigating the impact of alpha/beta and LETd on relative biological effectiveness in scanned proton beams: An in vitro study based on human cell lines.</t>
  </si>
  <si>
    <t>Optimization of hexagonal-pattern minibeams for spatially fractionated radiotherapy using proton beam scanning.</t>
  </si>
  <si>
    <t>Proton Irradiation Increases the Necessity for Homologous Recombination Repair Along with the Indispensability of Non-Homologous End Joining.</t>
  </si>
  <si>
    <t>Does the prohibition on open burning of straw mitigate air pollution? An empirical study in Jilin Province of China in the post-harvest season.</t>
  </si>
  <si>
    <t>Study on the RBE estimation for carbon beam scanning irradiation using a solid-state microdosimeter.</t>
  </si>
  <si>
    <t>Technical Note: Integrating an open source Monte Carlo code "MCsquare" for clinical use in intensity-modulated proton therapy.</t>
  </si>
  <si>
    <t>Platform for automatic patient quality assurance via Monte Carlo simulations in proton therapy.</t>
  </si>
  <si>
    <t>Fractionated carbon ion irradiations of the rat spinal cord: comparison of the relative biological effectiveness with predictions of the local effect model.</t>
  </si>
  <si>
    <t>Sensitivity analysis of Monte Carlo model of a gantry-mounted passively scattered proton system.</t>
  </si>
  <si>
    <t>Transitioning from measurement-based to combined patient-specific quality assurance for intensity-modulated proton therapy.</t>
  </si>
  <si>
    <t>Beam commissioning of the first compact proton therapy system with spot scanning and dynamic field collimation.</t>
  </si>
  <si>
    <t>Modeling of chromosome aberration response functions induced by particle beams with different LET.</t>
  </si>
  <si>
    <t>Spectroscopic analysis of irradiated radiochromic EBT-XD films in proton and photon beams.</t>
  </si>
  <si>
    <t>Recurrent intragenic exon rearrangements of SOBP and AUTS2 in non-Hodgkin B-cell lymphoma.</t>
  </si>
  <si>
    <t>Benchmarking a GATE/Geant4 Monte Carlo model for proton beams in magnetic fields.</t>
  </si>
  <si>
    <t>A robust optimization method for weighted-layer-stacking proton beam therapy.</t>
  </si>
  <si>
    <t>Increasing Diversity in Science: It Begins With All of Us.</t>
  </si>
  <si>
    <t>The impact of dose delivery time on biological effectiveness in proton irradiation with various biological parameters.</t>
  </si>
  <si>
    <t>A radiobiological study of carbon ions of different linear energy transfer in resistant human malignant cell lines.</t>
  </si>
  <si>
    <t>Dose quantification in carbon ion therapy using in-beam positron emission tomography.</t>
  </si>
  <si>
    <t>FLUKA simulation of target fragmentation in proton therapy.</t>
  </si>
  <si>
    <t>Monte Carlo implementation of new algorithms for the evaluation of averaged-dose and -track linear energy transfers in 62 MeV clinical proton beams.</t>
  </si>
  <si>
    <t>Evaluations of a flat-panel based compact daily quality assurance device for proton pencil beam scanning (PBS) system.</t>
  </si>
  <si>
    <t>Gradient corrections for reference dosimetry using Farmer-type ionization chambers in single-layer scanned proton fields.</t>
  </si>
  <si>
    <t>Ramipril reduces incidence and prolongates latency time of radiation-induced rat myelopathy after photon and carbon ion irradiation.</t>
  </si>
  <si>
    <t>Simulation of dose distribution and secondary particle production in proton therapy of brain tumor.</t>
  </si>
  <si>
    <t>Producing a Beam Model of the Varian ProBeam Proton Therapy System using TOPAS Monte Carlo Toolkit.</t>
  </si>
  <si>
    <t>Microdosimetric measurements of a monoenergetic and modulated Bragg Peaks of 62 MeV therapeutic proton beam with a synthetic single crystal diamond microdosimeter.</t>
  </si>
  <si>
    <t>Simulation of spread-out bragg peaks in proton beams using Geant4/TOPAS.</t>
  </si>
  <si>
    <t>RBE variation in prostate carcinoma cells in active scanning proton beams: In-vitro measurements in comparison with phenomenological models.</t>
  </si>
  <si>
    <t>Development of a Monte Carlo beam model for raster scanning proton beams and dosimetric comparison.</t>
  </si>
  <si>
    <t>Feasibility study of patient-specific dose verification in proton therapy utilizing positron emission tomography (PET) and generative adversarial network (GAN).</t>
  </si>
  <si>
    <t>Neutron activation of gadolinium for ion therapy: a Monte Carlo study of charged particle beams.</t>
  </si>
  <si>
    <t>Quantitative proton radiation therapy dosimetry using the storage phosphor europium-doped potassium chloride.</t>
  </si>
  <si>
    <t>FRoG: An independent dose and LETd prediction tool for proton therapy at ProBeam(R) facilities.</t>
  </si>
  <si>
    <t>The FLUKA Monte Carlo code coupled with an OER model for biologically weighted dose calculations in proton therapy of hypoxic tumors.</t>
  </si>
  <si>
    <t>2D range modulator for high-precision water calorimetry in scanned carbon-ion beams.</t>
  </si>
  <si>
    <t>A novel methodology to assess linear energy transfer and relative biological effectiveness in proton therapy using pairs of differently doped thermoluminescent detectors.</t>
  </si>
  <si>
    <t>LET response variability of Gafchromic TM EBT3 film from a 60 Co calibration in clinical proton beam qualities.</t>
  </si>
  <si>
    <t>A linear relationship for the LET-dependence of Gafchromic EBT3 film in spot-scanning proton therapy.</t>
  </si>
  <si>
    <t>Design and commissioning of the non-dedicated scanning proton beamline for ocular treatment at the synchrotron-based CNAO facility.</t>
  </si>
  <si>
    <t>Production and distribution of chromosome aberrations in human lymphocytes by particle beams with different LET.</t>
  </si>
  <si>
    <t>PREDICTING BIOLOGICAL EFFECTS ALONG HADRONTHERAPY DOSE PROFILES BY THE BIANCA BIOPHYSICAL MODEL.</t>
  </si>
  <si>
    <t>Effect of 5-fluorouracil on cellular response to proton beam in esophageal cancer cell lines according to the position of spread-out Bragg peak.</t>
  </si>
  <si>
    <t>A quality assurance for respiratory gated proton irradiation with range modulation wheel.</t>
  </si>
  <si>
    <t>Is the dose-averaged LET a reliable predictor for the relative biological effectiveness?</t>
  </si>
  <si>
    <t>Dependence of LET on material and its impact on current RBE model.</t>
  </si>
  <si>
    <t>The FGF1/CPP-C chimera protein protects against intestinal adverse effects of C-ion radiotherapy without exacerbating pancreatic carcinoma.</t>
  </si>
  <si>
    <t>A new facility for proton radiobiology at the Trento proton therapy centre: Design and implementation.</t>
  </si>
  <si>
    <t>On the spectral characterization of radiochromic films irradiated with clinical proton beams.</t>
  </si>
  <si>
    <t>Design and commissioning of an image-guided small animal radiation platform and quality assurance protocol for integrated proton and x-ray radiobiology research.</t>
  </si>
  <si>
    <t>Calculation of clinical dose distributions in proton therapy from microdosimetry.</t>
  </si>
  <si>
    <t>TOPAS Monte Carlo simulation for double scattering proton therapy and dosimetric evaluation.</t>
  </si>
  <si>
    <t>Establishment of a New Three-Dimensional Dose Evaluation Method Considering Variable Relative Biological Effectiveness and Dose Fractionation in Proton Therapy Combined with High-Dose-Rate Brachytherapy.</t>
  </si>
  <si>
    <t>A Model for Secondary Monitor Unit Calculations of PBS Proton Therapy Treatment Plans.</t>
  </si>
  <si>
    <t>A new SOBP-formation method by superposing specially shaped Bragg curves formed by a mini-ridge filter for spot scanning in proton beam therapy.</t>
  </si>
  <si>
    <t>Dose intercomparison at Italian hadrontherapy centers.</t>
  </si>
  <si>
    <t>Dosimetric validation of Monte Carlo and analytical dose engines with raster-scanning (1)H, (4)He, (12)C, and (16)O ion-beams using an anthropomorphic phantom.</t>
  </si>
  <si>
    <t>Microdosimetry at the CATANA 62MeV proton beam with a sealed miniaturized TEPC.</t>
  </si>
  <si>
    <t>Impact of intrafraction prostate motion on clinical target coverage in proton therapy: A simulation study of dosimetric differences in two delivery techniques.</t>
  </si>
  <si>
    <t>Technical Note: Quality assurance of proton central axis pencil-beam spread-out Bragg peak using large-diameter multilayer ionization chambers.</t>
  </si>
  <si>
    <t>Physical and biological impacts of collimator-scattered protons in spot-scanning proton therapy.</t>
  </si>
  <si>
    <t>Development of stereotactic radiosurgery using carbon beams (carbon-knife).</t>
  </si>
  <si>
    <t>Effects of carbon ion beam alone or in combination with cisplatin on malignant mesothelioma cells in vitro.</t>
  </si>
  <si>
    <t>Determination of the proton RBE in the rat spinal cord: Is there an increase towards the end of the spread-out Bragg peak?</t>
  </si>
  <si>
    <t>The relative biological effectiveness for carbon, nitrogen, and oxygen ion beams using passive and scanning techniques evaluated with fully 3D silicon microdosimeters.</t>
  </si>
  <si>
    <t>Does preserved sphincter of Oddi function prevent common bile duct stones recurrence in patients after endoscopic papillary balloon dilation?</t>
  </si>
  <si>
    <t>Estimation of linear energy transfer distribution for broad-beam carbon-ion radiotherapy at the National Institute of Radiological Sciences, Japan.</t>
  </si>
  <si>
    <t>MICRODOSIMETRIC APPLICATIONS IN PROTON AND HEAVY ION THERAPY USING SILICON MICRODOSIMETERS.</t>
  </si>
  <si>
    <t>Quantitative evaluation of potential irradiation geometries for carbon-ion beam grid therapy.</t>
  </si>
  <si>
    <t>Oncogene addiction and radiation oncology: effect of radiotherapy with photons and carbon ions in ALK-EML4 translocated NSCLC.</t>
  </si>
  <si>
    <t>Luminescence imaging of water during uniform-field irradiation by spot scanning proton beams.</t>
  </si>
  <si>
    <t>A FRET Sensor to Monitor Bivalent SUMO-SIM Interactions in SUMO Chain Binding.</t>
  </si>
  <si>
    <t>Validation of the physical and RBE-weighted dose estimator based on PHITS coupled with a microdosimetric kinetic model for proton therapy.</t>
  </si>
  <si>
    <t>Recovery from sublethal damage and potentially lethal damage : Proton beam irradiation vs. Xray irradiation.</t>
  </si>
  <si>
    <t>Technical Note: An approach to building a Monte Carlo simulation model for a double scattering proton beam system.</t>
  </si>
  <si>
    <t>Monte Carlo GEANT4-based application for in vivo RBE study using small animals at LNS-INFN preclinical hadrontherapy facility.</t>
  </si>
  <si>
    <t>A mechanistic relative biological effectiveness model-based biological dose optimization for charged particle radiobiology studies.</t>
  </si>
  <si>
    <t>Implementation of planar proton minibeam radiation therapy using a pencil beam scanning system: A proof of concept study.</t>
  </si>
  <si>
    <t>Fast calculation of nanodosimetric quantities in treatment planning of proton and ion therapy.</t>
  </si>
  <si>
    <t>SOI microdosimetry and modified MKM for evaluation of relative biological effectiveness for a passive proton therapy radiation field.</t>
  </si>
  <si>
    <t>Sensitivity study of the microdosimetric kinetic model parameters for carbon ion radiotherapy.</t>
  </si>
  <si>
    <t>Antimetastatic Effects of Carbon-Ion Beams on Malignant Melanomas.</t>
  </si>
  <si>
    <t>Optimisation of the design of SOI microdosimeters for hadron therapy quality assurance.</t>
  </si>
  <si>
    <t>Radiobiological effects and proton RBE determined by wildtype zebrafish embryos.</t>
  </si>
  <si>
    <t>Physical parameter optimization scheme for radiobiological studies of charged particle therapy.</t>
  </si>
  <si>
    <t>Design of spread-out Bragg peaks in hadron therapy with oxygen ions.</t>
  </si>
  <si>
    <t>Linear energy transfer (LET) spectra and survival fraction distribution based on the CR-39 plastic charged-particle detector in a spread-out Bragg peak irradiation by a (12)C beam.</t>
  </si>
  <si>
    <t>Tumor Control Probability Analysis for Single-Fraction Carbon-Ion Radiation Therapy of Early-Stage Non-small Cell Lung Cancer.</t>
  </si>
  <si>
    <t>DNA Repair Deficient Chinese Hamster Ovary Cells Exhibiting Differential Sensitivity to Charged Particle Radiation under Aerobic and Hypoxic Conditions.</t>
  </si>
  <si>
    <t>Simulation of positron emitters for monitoring of dose distribution in proton therapy.</t>
  </si>
  <si>
    <t>Systematics of relative biological effectiveness measurements for proton radiation along the spread out Bragg peak: experimental validation of the local effect model.</t>
  </si>
  <si>
    <t>Determination of the Range and Spread-Out Bragg Peak Width of Proton Beams Using a Large-Volume Liquid Scintillator.</t>
  </si>
  <si>
    <t>Theoretical dosimetric evaluation of carbon and oxygen minibeam radiation therapy.</t>
  </si>
  <si>
    <t>Feasibility study of using fall-off gradients of early and late PET scans for proton range verification.</t>
  </si>
  <si>
    <t>Using field size factors to characterize the in-air fluence of a proton machine with a range shifter.</t>
  </si>
  <si>
    <t>A phenomenological biological dose model for proton therapy based on linear energy transfer spectra.</t>
  </si>
  <si>
    <t>TOPAS Simulation of the Mevion S250 compact proton therapy unit.</t>
  </si>
  <si>
    <t>An analytical reconstruction model of the spread-out Bragg peak using laser-accelerated proton beams.</t>
  </si>
  <si>
    <t>Carbon and oxygen minibeam radiation therapy: An experimental dosimetric evaluation.</t>
  </si>
  <si>
    <t>Investigation of the relative biological effectiveness and uniform isobiological killing effects of irradiation with a clinical carbon SOBP beam on DNA repair deficient CHO cells.</t>
  </si>
  <si>
    <t>Relative biological effectiveness (RBE) and distal edge effects of proton radiation on early damage in vivo.</t>
  </si>
  <si>
    <t>Difference in the relative biological effectiveness and DNA damage repair processes in response to proton beam therapy according to the positions of the spread out Bragg peak.</t>
  </si>
  <si>
    <t>Dosimetric evaluation of a commercial proton spot scanning Monte-Carlo dose algorithm: comparisons against measurements and simulations.</t>
  </si>
  <si>
    <t>Clinical radiobiology of proton therapy: modeling of RBE.</t>
  </si>
  <si>
    <t>Differential gene expression in primary fibroblasts induced by proton and cobalt-60 beam irradiation.</t>
  </si>
  <si>
    <t>Characterization of proton pencil beam scanning and passive beam using a high spatial resolution solid-state microdosimeter.</t>
  </si>
  <si>
    <t>Identification of key genes associated with the effect of osmotic stimuli on intervertebral discs using microarray analysis.</t>
  </si>
  <si>
    <t>Technical Note: Dosimetric characteristics of the ocular beam line and commissioning data for an ocular proton therapy planning system at the Proton Therapy Center Houston.</t>
  </si>
  <si>
    <t>Evaluation of the effect of soft tissue composition on the characteristics of spread-out Bragg peak in proton therapy.</t>
  </si>
  <si>
    <t>A modified microdosimetric kinetic model for relative biological effectiveness calculation.</t>
  </si>
  <si>
    <t>The Association of Standardized Patient Educators (ASPE) Standards of Best Practice (SOBP).</t>
  </si>
  <si>
    <t>Calculating Variations in Biological Effectiveness for a 62 MeV Proton Beam.</t>
  </si>
  <si>
    <t>Variations in the Processing of DNA Double-Strand Breaks Along 60-MeV Therapeutic Proton Beams.</t>
  </si>
  <si>
    <t>Ion therapy for uveal melanoma in new human eye phantom based on GEANT4 toolkit.</t>
  </si>
  <si>
    <t>Evaluation of the influence of double and triple Gaussian proton kernel models on accuracy of dose calculations for spot scanning technique.</t>
  </si>
  <si>
    <t>Investigating the Implications of a Variable RBE on Proton Dose Fractionation Across a Clinical Pencil Beam Scanned Spread-Out Bragg Peak.</t>
  </si>
  <si>
    <t>Spot Scanning and Passive Scattering Proton Therapy: Relative Biological Effectiveness and Oxygen Enhancement Ratio in Cultured Cells.</t>
  </si>
  <si>
    <t>Evaluation of the relative biological effectiveness of spot-scanning proton irradiation in vitro.</t>
  </si>
  <si>
    <t>Variable RBE in proton therapy: comparison of different model predictions and their influence on clinical-like scenarios.</t>
  </si>
  <si>
    <t>Implementation of output prediction models for a passively double-scattered proton therapy system.</t>
  </si>
  <si>
    <t>A Nucleoside Anticancer Drug, 1-(3-C-Ethynyl-beta-D-Ribo-Pentofuranosyl)Cytosine, Induces Depth-Dependent Enhancement of Tumor Cell Death in Spread-Out Bragg Peak (SOBP) of Proton Beam.</t>
  </si>
  <si>
    <t>An integrated genomic approach for the study of mandibular prognathism in the European seabass (Dicentrarchus labrax).</t>
  </si>
  <si>
    <t>Biologically optimized helium ion plans: calculation approach and its in vitro validation.</t>
  </si>
  <si>
    <t>The relative biological effectiveness of antiprotons.</t>
  </si>
  <si>
    <t>Radiographic film dosimetry of proton beams for depth-dose constancy check and beam profile measurement.</t>
  </si>
  <si>
    <t>Radiobiological intercomparison of the 160 MeV and 230 MeV proton therapy beams at the Harvard Cyclotron Laboratory and at Massachusetts General Hospital.</t>
  </si>
  <si>
    <t>A critical study of different Monte Carlo scoring methods of dose average linear-energy-transfer maps calculated in voxelized geometries irradiated with clinical proton beams.</t>
  </si>
  <si>
    <t>Reformulation of a clinical-dose system for carbon-ion radiotherapy treatment planning at the National Institute of Radiological Sciences, Japan.</t>
  </si>
  <si>
    <t>Dosimetric characterization of a microDiamond detector in clinical scanned carbon ion beams.</t>
  </si>
  <si>
    <t>In vivo radiobiological assessment of the new clinical carbon ion beams at CNAO.</t>
  </si>
  <si>
    <t>A TPS kernel for calculating survival vs. depth: distributions in a carbon radiotherapy beam, based on Katz's cellular Track Structure Theory.</t>
  </si>
  <si>
    <t>Preclinical investigation for developing injectable fiducial markers using a mixture of BaSO4 and biodegradable polymer for proton therapy.</t>
  </si>
  <si>
    <t>Designing a ridge filter based on a mouse foot skin reaction to spread out Bragg-peaks for carbon-ion radiotherapy.</t>
  </si>
  <si>
    <t>Passively scattered proton beam entrance dosimetry with a plastic scintillation detector.</t>
  </si>
  <si>
    <t>Using Xenopus to discover new genes involved in branchiootorenal spectrum disorders.</t>
  </si>
  <si>
    <t>Time-resolved optically stimulated luminescence of Al2O3:C for ion beam therapy dosimetry.</t>
  </si>
  <si>
    <t>Experimental depth dose curves of a 67.5 MeV proton beam for benchmarking and validation of Monte Carlo simulation.</t>
  </si>
  <si>
    <t>Characterization and validation of a Monte Carlo code for independent dose calculation in proton therapy treatments with pencil beam scanning.</t>
  </si>
  <si>
    <t>Evaluation of beam delivery and ripple filter design for non-isocentric proton and carbon ion therapy.</t>
  </si>
  <si>
    <t>Evaluation of the dosimetric properties of a diode detector for small field proton radiosurgery.</t>
  </si>
  <si>
    <t>Split dose carbon ion irradiation of the rat spinal cord: Dependence of the relative biological effectiveness on dose and linear energy transfer.</t>
  </si>
  <si>
    <t>Measurements of 2D distributions of absorbed dose in protontherapy with Gafchromic EBT3 films.</t>
  </si>
  <si>
    <t>Semi-analytical model for output factor calculations in proton beam therapy with consideration for the collimator aperture edge.</t>
  </si>
  <si>
    <t>Effects of defining realistic compositions of the ocular melanoma on proton therapy.</t>
  </si>
  <si>
    <t>Range modulation in proton therapy planning: a simple method for mitigating effects of increased relative biological effectiveness at the end-of-range of clinical proton beams.</t>
  </si>
  <si>
    <t>Under-response correction for EBT3 films in the presence of proton spread out Bragg peaks.</t>
  </si>
  <si>
    <t>Fast range switching of passively scattered proton beams using a modulation wheel and dynamic beam current modulation.</t>
  </si>
  <si>
    <t>Relative biological effectiveness of therapeutic proton beams for HSG cells at Japanese proton therapy facilities.</t>
  </si>
  <si>
    <t>Lifetime increased cancer risk in mice following exposure to clinical proton beam-generated neutrons.</t>
  </si>
  <si>
    <t>Clinical oxygen enhancement ratio of tumors in carbon ion radiotherapy: the influence of local oxygenation changes.</t>
  </si>
  <si>
    <t>Enhanced radiobiological effects at the distal end of a clinical proton beam: in vitro study.</t>
  </si>
  <si>
    <t>RBE and OER within the spread-out Bragg peak for proton beam therapy: in vitro study at the Proton Medical Research Center at the University of Tsukuba.</t>
  </si>
  <si>
    <t>Relative biological effectiveness variation along monoenergetic and modulated Bragg peaks of a 62-MeV therapeutic proton beam: a preclinical assessment.</t>
  </si>
  <si>
    <t>Range verification of passively scattered proton beams based on prompt gamma time patterns.</t>
  </si>
  <si>
    <t>Relative biological effectiveness of the 60-MeV therapeutic proton beam at the Institute of Nuclear Physics (IFJ PAN) in Krakow, Poland.</t>
  </si>
  <si>
    <t>Nonhomologous end-joining repair plays a more important role than homologous recombination repair in defining radiosensitivity after exposure to high-LET radiation.</t>
  </si>
  <si>
    <t>Effective generation of the spread-out-Bragg peak from the laser accelerated proton beams using a carbon-proton mixed target.</t>
  </si>
  <si>
    <t>Development of a golden beam data set for the commissioning of a proton double-scattering system in a pencil-beam dose calculation algorithm.</t>
  </si>
  <si>
    <t>Involvement of the Artemis protein in the relative biological efficiency observed with the 76-MeV proton beam used at the Institut Curie Proton Therapy Center in Orsay.</t>
  </si>
  <si>
    <t>Relative biological effectiveness (RBE) values for proton beam therapy. Variations as a function of biological endpoint, dose, and linear energy transfer.</t>
  </si>
  <si>
    <t>The relative biological effectiveness for carbon and oxygen ion beams using the raster-scanning technique in hepatocellular carcinoma cell lines.</t>
  </si>
  <si>
    <t>Correction method for the physical dose calculated using Clarkson integration at the center of the spread-out Bragg peak for asymmetric field in carbon-ion radiotherapy.</t>
  </si>
  <si>
    <t>A Monte Carlo track structure simulation code for the full-slowing-down carbon projectiles of energies 1 keV u(-1)-10 MeV u(-1) in water.</t>
  </si>
  <si>
    <t>Dose perturbations by electromagnetic transponders in the proton environment.</t>
  </si>
  <si>
    <t>Protective effect of transparent film dressing on proton therapy induced skin reactions.</t>
  </si>
  <si>
    <t>The clinical impact of uncertainties in the mean excitation energy of human tissues during proton therapy.</t>
  </si>
  <si>
    <t>Lineal energy and radiation quality in radiation therapy: model calculations and comparison with experiment.</t>
  </si>
  <si>
    <t>Microdosimetric calculation of relative biological effectiveness for design of therapeutic proton beams.</t>
  </si>
  <si>
    <t>Variations in the RBE for cell killing along the depth-dose profile of a modulated proton therapy beam.</t>
  </si>
  <si>
    <t>Radiobiological description of the LET dependence of the cell survival of oxic and anoxic cells irradiated by carbon ions.</t>
  </si>
  <si>
    <t>Commissioning dose computation models for spot scanning proton beams in water for a commercially available treatment planning system.</t>
  </si>
  <si>
    <t>Measurements of lateral penumbra for uniform scanning proton beams under various beam delivery conditions and comparison to the XiO treatment planning system.</t>
  </si>
  <si>
    <t>Antiproton induced DNA damage: proton like in flight, carbon-ion like near rest.</t>
  </si>
  <si>
    <t>A model of radiation-induced cell killing: insights into mechanisms and applications for hadron therapy.</t>
  </si>
  <si>
    <t>Experimental validation of the TOPAS Monte Carlo system for passive scattering proton therapy.</t>
  </si>
  <si>
    <t>Quality assurance of proton beams using a multilayer ionization chamber system.</t>
  </si>
  <si>
    <t>Application of activity pencil beam algorithm using measured distribution data of positron emitter nuclei for therapeutic SOBP proton beam.</t>
  </si>
  <si>
    <t>Determination of elemental tissue composition following proton treatment using positron emission tomography.</t>
  </si>
  <si>
    <t>Calculation method using Clarkson integration for the physical dose at the center of the spread-out Bragg peak in carbon-ion radiotherapy.</t>
  </si>
  <si>
    <t>Evaluation of different fiducial markers for image-guided radiotherapy and particle therapy.</t>
  </si>
  <si>
    <t>Evaluation of SCCVII tumor cell survival in clamped and non-clamped solid tumors exposed to carbon-ion beams in comparison to X-rays.</t>
  </si>
  <si>
    <t>Study of the secondary neutral radiation in proton therapy: toward an indirect in vivo dosimetry.</t>
  </si>
  <si>
    <t>Characteristics of optically stimulated luminescence dosimeters in the spread-out Bragg peak region of clinical proton beams.</t>
  </si>
  <si>
    <t>SU-E-T-295: Factors Affecting Accuracy in Proton Therapy.</t>
  </si>
  <si>
    <t>SU-E-T-103: Three-Dimensional Measurements of Dose and LET from a Proton Beam via Polymer Gel Dosimetry.</t>
  </si>
  <si>
    <t>SU-E-T-132: Investigation of Photon and Proton Overlapping Fields in PRESAGE- Dosimeters.</t>
  </si>
  <si>
    <t>Direct response to proton beam linear energy transfer (LET) in a novel polymer gel dosimeter formulation.</t>
  </si>
  <si>
    <t>Evaluation of hybrid depth scanning for carbon-ion radiotherapy.</t>
  </si>
  <si>
    <t>Mapping of RBE-weighted doses between HIMAC- and LEM-Based treatment planning systems for carbon ion therapy.</t>
  </si>
  <si>
    <t>Microdosimetric measurements for neutron-absorbed dose determination during proton therapy.</t>
  </si>
  <si>
    <t>Improvement of spread-out Bragg peak flatness for a carbon-ion beam by the use of a ridge filter with a ripple filter.</t>
  </si>
  <si>
    <t>SU-E-T-282: Preliminary Simulation Study for 3 Dimensional Dose Delivery in Carbon Beam Active Scanning System of KHIMA.</t>
  </si>
  <si>
    <t>Range uncertainty in proton therapy due to variable biological effectiveness.</t>
  </si>
  <si>
    <t>A mechanism-based approach to predict the relative biological effectiveness of protons and carbon ions in radiation therapy.</t>
  </si>
  <si>
    <t>Monte Carlo simulations of therapeutic proton beams for relative biological effectiveness of double-strand break.</t>
  </si>
  <si>
    <t>Stopping power for particle therapy: the generic library libdEdx and clinically relevant stopping-power ratios for light ions.</t>
  </si>
  <si>
    <t>SU-E-T-294: Maximizing the Availability of Positron Emitting Nuclei for Proton Therapy Verification Using Different Beam Irradiation Sequences.</t>
  </si>
  <si>
    <t>SU-E-T-292: New Technique for Developing Proton Range Compensator Using Three-Dimensional Printer.</t>
  </si>
  <si>
    <t>SU-D-BRCD-01: Evaluation of Zebra Multi-Layer Ionization Chamber System for Patient Treatment Field and Machine QA for Spot Scanning and Passive Scattering Proton Beams.</t>
  </si>
  <si>
    <t>SU-E-T-22: Is the Residual Range a Universal Quantity to Specify the Quality of Modulated Proton Beams?</t>
  </si>
  <si>
    <t>Poly-small ubiquitin-like modifier (PolySUMO)-binding proteins identified through a string search.</t>
  </si>
  <si>
    <t>Chicken sine oculis binding protein homolog (sobp), a novel gene that may regulate feather development.</t>
  </si>
  <si>
    <t>Proton dose perturbations caused by high-voltage leads from implanted cardioverter defibrillators.</t>
  </si>
  <si>
    <t>Influence of ridge filter material on the beam efficiency and secondary neutron production in a proton therapy system.</t>
  </si>
  <si>
    <t>SU-E-T-481: Dosimetric Effects of Tissue Heterogeneity in Proton Therapy: Monte Carlo Simulation and Experimental Study Using Animal Tissue Phantoms.</t>
  </si>
  <si>
    <t>SU-E-J-66: Evaluation of Proton Induced X-Ray Fluorescence from Gold Fiducial Markers for In-Vivo Determination of Proton Range and Energy.</t>
  </si>
  <si>
    <t>SU-E-T-14: Modeling of 3D Positron Emission Activity Distributions Induced by Proton Irradiation: A Semi-Empirical Method.</t>
  </si>
  <si>
    <t>Dosimetric evaluation of a glass dosimeter for proton beam measurements.</t>
  </si>
  <si>
    <t>SU-E-T-518: Dose Perturbation at Air-Tissue Interface in Proton Beam Therapy.</t>
  </si>
  <si>
    <t>MO-F-213AB-02: Correcting Spread-Out Bragg Peak Slope Using Time-Resolved Monte Carlo Simulations and Beam Current Modulation.</t>
  </si>
  <si>
    <t>MO-F-213AB-01: Improving Dose Uniformity in Patch-Field Proton Therapy Using Beam Current Modulation.</t>
  </si>
  <si>
    <t>SU-E-T-161: SOBP Beam Analysis Using Light Output of Scintillation Plate Acquired by CCD Camera.</t>
  </si>
  <si>
    <t>SU-E-T-470: Comparison of Proton Treatment Planning and Monte Carlo Calculation Using TOPAS for Liver Cancer.</t>
  </si>
  <si>
    <t>SU-E-T-473: Performance Assessment of the TOPAS Tool for Particle Simulation for Proton Therapy Applications.</t>
  </si>
  <si>
    <t>Prediction of output factor, range, and spread-out bragg peak for proton therapy.</t>
  </si>
  <si>
    <t>Radiobiological characterization of two therapeutic proton beams with different initial energy spectra used at the Institut Curie Proton Therapy Center in Orsay.</t>
  </si>
  <si>
    <t>Analysis of the reliability of the local effect model for the use in carbon ion treatment planning systems.</t>
  </si>
  <si>
    <t>Spectrometry of linear energy transfer with track-etched detectors in carbon ion beams, MONO and SOBP.</t>
  </si>
  <si>
    <t>Microdosimetric assessment of the radiation quality of a therapeutic proton beam: comparison between numerical simulation and experimental measurements.</t>
  </si>
  <si>
    <t>The reliability of proton-nuclear interaction cross-section data to predict proton-induced PET images in proton therapy.</t>
  </si>
  <si>
    <t>Microdosimetric approach to NIRS-defined biological dose measurement for carbon-ion treatment beam.</t>
  </si>
  <si>
    <t>In vivo radiobiological characterization of proton beam at the National Cancer Center in Korea: effect of the Chk2 mutation.</t>
  </si>
  <si>
    <t>Spectra of linear energy transfer and other dosimetry characteristics as measured in C290 MeV/n MONO and SOBP ion beams at HIMAC-BIO (NIRS, Japan) with different detectors.</t>
  </si>
  <si>
    <t>Fluence correction factors and stopping power ratios for clinical ion beams.</t>
  </si>
  <si>
    <t>Uncertainties and correction methods when modeling passive scattering proton therapy treatment heads with Monte Carlo.</t>
  </si>
  <si>
    <t>Dose monitoring and output correction for the effects of scanning field changes with uniform scanning proton beam.</t>
  </si>
  <si>
    <t>Creating a spread-out Bragg peak in proton beams.</t>
  </si>
  <si>
    <t>Dose and dose averaged LET comparison of (1)H, (4)He, (6)Li, (8)Be, (1)(0)B, (1)(2)C, (1)(4)N, and (1)(6)O ion beams forming a spread-out Bragg peak.</t>
  </si>
  <si>
    <t>Spatial correlation of proton irradiation-induced activity and dose in polymer gel phantoms for PET/CT delivery verification studies.</t>
  </si>
  <si>
    <t>Response of human HTB140 melanoma cells to conventional radiation and hadrons.</t>
  </si>
  <si>
    <t>Proton dose distribution measurements using a MOSFET detector with a simple dose-weighted correction method for LET effects.</t>
  </si>
  <si>
    <t>Characterization of the optical properties and stability of Presage following irradiation with photons and carbon ions.</t>
  </si>
  <si>
    <t>Changes in protein expression after neoadjuvant use of aromatase inhibitors in primary breast cancer: a proteomic approach to search for potential biomarkers to predict response or resistance.</t>
  </si>
  <si>
    <t>Measurement of microdosimetric spectra produced from a 290 MeV/n Spread Out Bragg Peak carbon beam.</t>
  </si>
  <si>
    <t>Investigation of an implantable dosimeter for single-point water equivalent path length verification in proton therapy.</t>
  </si>
  <si>
    <t>A sector-integration method for dose/MU calculation in a uniform scanning proton beam.</t>
  </si>
  <si>
    <t>Measurement of neutron dose equivalent and its dependence on beam configuration for a passive scattering proton delivery system.</t>
  </si>
  <si>
    <t>Intensity modulated proton therapy treatment planning using single-field optimization: the impact of monitor unit constraints on plan quality.</t>
  </si>
  <si>
    <t>The influence of the optimization starting conditions on the robustness of intensity-modulated proton therapy plans.</t>
  </si>
  <si>
    <t>Response of a radioresistant human melanoma cell line along the proton spread-out Bragg peak.</t>
  </si>
  <si>
    <t>Determination of average LET of therapeutic proton beams using Al2O3:C optically stimulated luminescence (OSL) detectors.</t>
  </si>
  <si>
    <t>Dose- and LET-painting with particle therapy.</t>
  </si>
  <si>
    <t>Therapeutic application of metallic nanoparticles combined with particle-induced x-ray emission effect.</t>
  </si>
  <si>
    <t>Using mass spectrometry to detect buffalo salivary odorant-binding protein and its post-translational modifications.</t>
  </si>
  <si>
    <t>SOBP is mutated in syndromic and nonsyndromic intellectual disability and is highly expressed in the brain limbic system.</t>
  </si>
  <si>
    <t>Reduction of the number of stacking layers in proton uniform scanning.</t>
  </si>
  <si>
    <t>Prompt gamma-ray emission from biological tissues during proton irradiation: a preliminary study.</t>
  </si>
  <si>
    <t>Development of a multi-layer ionization chamber for heavy-ion radiotherapy.</t>
  </si>
  <si>
    <t>Effects of fotemustine or dacarbasine on a melanoma cell line pretreated with therapeutic proton irradiation.</t>
  </si>
  <si>
    <t>RBE estimation of proton radiation fields using a DeltaE-E telescope.</t>
  </si>
  <si>
    <t>Commissioning a passive-scattering proton therapy nozzle for accurate SOBP delivery.</t>
  </si>
  <si>
    <t>Development of an irradiation method with lateral modulation of SOBP width using a cone-type filter for carbon ion beams.</t>
  </si>
  <si>
    <t>[Present status of carbon ion radiotherapy for malignant tumors].</t>
  </si>
  <si>
    <t>Upregulation of stress-response genes with cell cycle arrest induced by carbon ion irradiation in multiple murine tumors models.</t>
  </si>
  <si>
    <t>Analytical design method of optimum ridge filters for wobbled and collimated proton beams.</t>
  </si>
  <si>
    <t>Monte Carlo investigation of collimator scatter of proton-therapy beams produced using the passive scattering method.</t>
  </si>
  <si>
    <t>Monitoring the irradiation field of 12C and 16O SOBP beams using positron emitters produced through projectile fragmentation reactions.</t>
  </si>
  <si>
    <t>Incorporating partial shining effects in proton pencil-beam dose calculation.</t>
  </si>
  <si>
    <t>Low energy proton beam induces tumor cell apoptosis through reactive oxygen species and activation of caspases.</t>
  </si>
  <si>
    <t>Effect of proton beam on blood vessel formation in early developing zebrafish (Danio rerio) embryos.</t>
  </si>
  <si>
    <t>Monte Carlo calculations and measurements of absorbed dose per monitor unit for the treatment of uveal melanoma with proton therapy.</t>
  </si>
  <si>
    <t>Radiobiological characterization of proton beam at the National Cancer Center in Korea.</t>
  </si>
  <si>
    <t>Choledochoscope manometry about different drugs on the Sphincter of Oddi.</t>
  </si>
  <si>
    <t>A procedure for calculation of monitor units for passively scattered proton radiotherapy beams.</t>
  </si>
  <si>
    <t>Effectiveness of monoenergetic and spread-out bragg peak carbon-ions for inactivation of various normal and tumour human cell lines.</t>
  </si>
  <si>
    <t>Jxc1/Sobp, encoding a nuclear zinc finger protein, is critical for cochlear growth, cell fate, and patterning of the organ of corti.</t>
  </si>
  <si>
    <t>Feasibility studies of a passive scatter proton therapy nozzle without a range modulator wheel.</t>
  </si>
  <si>
    <t>Sphincter of Oddi hypomotility and its relationship with duodenal-biliary reflux, plasma motilin and serum gastrin.</t>
  </si>
  <si>
    <t>Quantitative assessment of the physical potential of proton beam range verification with PET/CT.</t>
  </si>
  <si>
    <t>Comparison of the Methods of Specifying Carbon Ion Doses at NIRS and GSI.</t>
  </si>
  <si>
    <t>[The relationship between Oddi's sphincter and bile duct pigment gallstone].</t>
  </si>
  <si>
    <t>Dissipative self-organized branching in a dynamic population.</t>
  </si>
  <si>
    <t>Clinical Results of Carbon Ion Radiotherapy at NIRS.</t>
  </si>
  <si>
    <t>Irradiation System for HIMAC.</t>
  </si>
  <si>
    <t>Biological intercomparison using gut crypt survivals for proton and carbon-ion beams.</t>
  </si>
  <si>
    <t>Specification of Carbon Ion Dose at the National Institute of Radiological Sciences (NIRS).</t>
  </si>
  <si>
    <t>Energy optimization procedure for treatment planning with laser-accelerated protons.</t>
  </si>
  <si>
    <t>Maximum likelihood estimation of proton irradiated field and deposited dose distribution.</t>
  </si>
  <si>
    <t>Assessment of the homogeneous efficacy of carbon ions in the spread-out Bragg peak for human lung cancer cell lines.</t>
  </si>
  <si>
    <t>A novel patch-field design using an optimized grid filter for passively scattered proton beams.</t>
  </si>
  <si>
    <t>Sensitivities in the production of spread-out Bragg peak dose distributions by passive scattering with beam current modulation.</t>
  </si>
  <si>
    <t>Field-size dependence of doses of therapeutic carbon beams.</t>
  </si>
  <si>
    <t>Monte Carlo study of neutron dose equivalent during passive scattering proton therapy.</t>
  </si>
  <si>
    <t>Initial beam size study for passive scatter proton therapy. II. Changes in delivered depth dose profiles.</t>
  </si>
  <si>
    <t>Optimization of current modulation function for proton spread-out Bragg peak fields.</t>
  </si>
  <si>
    <t>[Clinical experience of carbon ion radiotherapy for malignant tumors].</t>
  </si>
  <si>
    <t>Monte Carlo calculations for absolute dosimetry to determine machine outputs for proton therapy fields.</t>
  </si>
  <si>
    <t>Repair of skin damage during fractionated irradiation with gamma rays and low-LET carbon ions.</t>
  </si>
  <si>
    <t>Commissioning of a conformal irradiation system for heavy-ion radiotherapy using a layer-stacking method.</t>
  </si>
  <si>
    <t>The biological effectiveness of antiproton irradiation.</t>
  </si>
  <si>
    <t>Relative biologic effectiveness determination in mouse intestine for scanning proton beam at Paul Scherrer Institute, Switzerland. Influence of motion.</t>
  </si>
  <si>
    <t>Effects of somatostatin analogues on human sphincter of Oddi pressure.</t>
  </si>
  <si>
    <t>The influence of RBE variations in a clinical proton treatment plan for a hypopharynx cancer.</t>
  </si>
  <si>
    <t>Distributions of beta+ decayed nuclei generated in the CH2 and H2O targets by the target nuclear fragment reaction using therapeutic MONO and SOBP proton beam.</t>
  </si>
  <si>
    <t>[Effects of different drugs on the sphincter of Oddi motility: study with choledochoscope manometry].</t>
  </si>
  <si>
    <t>The prediction of output factors for spread-out proton Bragg peak fields in clinical practice.</t>
  </si>
  <si>
    <t>Simulation for position determination of distal and proximal edges for SOBP irradiation in hadron therapy by using the maximum likelihood estimation method.</t>
  </si>
  <si>
    <t>Intestinal crypt regeneration in mice: a biological system for quality assurance in non-conventional radiation therapy.</t>
  </si>
  <si>
    <t>Effects of carbon-ion radiation on the postnatal development of mice and on the yield of white spots in the mid-ventrum and tail tips.</t>
  </si>
  <si>
    <t>Microdosimetric investigation at the therapeutic proton beam facility of CATANA.</t>
  </si>
  <si>
    <t>Accurate Monte Carlo simulations for nozzle design, commissioning and quality assurance for a proton radiation therapy facility.</t>
  </si>
  <si>
    <t>A phenomenological model for the relative biological effectiveness in therapeutic proton beams.</t>
  </si>
  <si>
    <t>The potential application of beta-delayed particle decay beam 9C in cancer therapy.</t>
  </si>
  <si>
    <t>Cross-calibration of ionization chambers in proton and carbon beams.</t>
  </si>
  <si>
    <t>Ridge filter design for proton therapy at Hyogo Ion Beam Medical Center.</t>
  </si>
  <si>
    <t>Monitor unit calculations for range-modulated spread-out Bragg peak fields.</t>
  </si>
  <si>
    <t>Significance and implementation of RBE variations in proton beam therapy.</t>
  </si>
  <si>
    <t>Proton beams to replace photon beams in radical dose treatments.</t>
  </si>
  <si>
    <t>Monte Carlo calculations in support of the commissioning of the Northeast Proton Therapy Center.</t>
  </si>
  <si>
    <t>Characteristics of silicon and diamond detectors in a 60 MeV proton beam.</t>
  </si>
  <si>
    <t>Nuclear interactions in proton therapy: dose and relative biological effect distributions originating from primary and secondary particles.</t>
  </si>
  <si>
    <t>Relative effectiveness of polyacrylamide gel dosimeters applied to proton beams: Fourier transform Raman observations and track structure calculations.</t>
  </si>
  <si>
    <t>Relative biological effectiveness (RBE) values for proton beam therapy.</t>
  </si>
  <si>
    <t>Reconstruction of biologically equivalent dose distribution on CT-image from measured physical dose distribution of therapeutic beam in water phantom.</t>
  </si>
  <si>
    <t>Significance of fractionated irradiation for the biological therapeutic gain of carbon ions.</t>
  </si>
  <si>
    <t>Dosimetry using plane-parallel ionization chambers in a 75 MeV clinical proton beam.</t>
  </si>
  <si>
    <t>Preclinical biological assessment of proton and carbon ion beams at Hyogo Ion Beam Medical Center.</t>
  </si>
  <si>
    <t>Relative biological effectiveness of 290 MeV/u carbon ions for the growth delay of a radioresistant murine fibrosarcoma.</t>
  </si>
  <si>
    <t>Effect of somatostatin on the sphincter of Oddi in patients with acute non-biliary pancreatitis.</t>
  </si>
  <si>
    <t>Proton RBE for early intestinal tolerance in mice after fractionated irradiation.</t>
  </si>
  <si>
    <t>Time course of reoxygenation in experimental murine tumors after carbon-beam and X-ray irradiation.</t>
  </si>
  <si>
    <t>A compact ridge filter for spread out Bragg peak production in pulsed proton clinical beams.</t>
  </si>
  <si>
    <t>Relative biological effectiveness of the 235 MeV proton beams at the National Cancer Center Hospital East.</t>
  </si>
  <si>
    <t>Proton relative biological effectiveness (RBE) for survival in mice after thoracic irradiation with fractionated doses.</t>
  </si>
  <si>
    <t>Acute effects of whole-body proton irradiation on the immune system of the mouse.</t>
  </si>
  <si>
    <t>A method for achieving variable widths of the spread-out Bragg peak using a ridge filter.</t>
  </si>
  <si>
    <t>Multi-layer energy filter for realizing conformal irradiation in charged particle therapy.</t>
  </si>
  <si>
    <t>Radiobiological significance of beamline dependent proton energy distributions in a spread-out Bragg peak.</t>
  </si>
  <si>
    <t>Ridge filter design and optimization for the broad-beam three-dimensional irradiation system for heavy-ion radiotherapy.</t>
  </si>
  <si>
    <t>Intensity modulated radiotherapy with charged particle beams: studies of inverse treatment planning for rotation therapy.</t>
  </si>
  <si>
    <t>The general relation between tissue response to x-radiation (alpha/beta-values) and the relative biological effectiveness (RBE) of protons: prediction by the Katz track-structure model.</t>
  </si>
  <si>
    <t>Proton stopping powers averaged over beam energy spectra.</t>
  </si>
  <si>
    <t>Hematological and TGF-beta variations after whole-body proton irradiation.</t>
  </si>
  <si>
    <t>[Improvement of dose distributions at NIRS's 70 MeV proton eye treatment beam course]</t>
  </si>
  <si>
    <t>An application of GafChromic MD-55 film for 67.5 MeV clinical proton beam dosimetry.</t>
  </si>
  <si>
    <t>Response of pig lung to irradiation with accelerated 12C-ions.</t>
  </si>
  <si>
    <t>Relative biological effectiveness of proton beams in clinical therapy.</t>
  </si>
  <si>
    <t>Calculation of the spatial variation of relative biological effectiveness in a therapeutic proton field for eye treatment.</t>
  </si>
  <si>
    <t>Irradiation of mixed beam and design of spread-out Bragg peak for heavy-ion radiotherapy.</t>
  </si>
  <si>
    <t>Comparison of radiobiological effective depths in 65-MeV modulated proton beams.</t>
  </si>
  <si>
    <t>Calculation of relative biological effectiveness for proton beams using biological weighting functions.</t>
  </si>
  <si>
    <t>RBE variation as a function of depth in the 200-MeV proton beam produced at the National Accelerator Centre in Faure (South Africa).</t>
  </si>
  <si>
    <t>Differences in repair of potentially lethal damage in Chinese hamster ovary cells exposed to 65 MeV proton beams and (137)Cesium gamma-rays.</t>
  </si>
  <si>
    <t>Response of mouse intestine after single and fractionated irradiation with accelerated carbon ions with a spread-out Bragg peak.</t>
  </si>
  <si>
    <t>The influence of the beam modulation technique on dose and RBE in proton radiation therapy.</t>
  </si>
  <si>
    <t>An analytical approximation of depth-dose distributions for therapeutic proton beams.</t>
  </si>
  <si>
    <t>Measurements of radiobiological effectiveness in the 85 MeV proton beam produced at the cyclotron CYCLONE of Louvain-la-Neuve, Belgium.</t>
  </si>
  <si>
    <t>A comparison of biological effects of modulated carbon-ions and fast neutrons in human osteosarcoma cells.</t>
  </si>
  <si>
    <t>Relative biological effectiveness of proton medical beam at Moscow synchrotron determined by the Chinese hamster cells assay.</t>
  </si>
  <si>
    <t>The depth-dependent radiation response of human melanoma cells exposed to 65 MeV protons.</t>
  </si>
  <si>
    <t>A prototype beam delivery system for the proton medical accelerator at Loma Linda.</t>
  </si>
  <si>
    <t>Early skin reaction following superficial proton irradiation.</t>
  </si>
  <si>
    <t>Once-daily verapamil in the treatment of mild-to-moderate hypertension: a double-blind placebo-controlled dose-ranging study.</t>
  </si>
  <si>
    <t>Medical physics</t>
  </si>
  <si>
    <t>International journal of radiation oncology, biology, physics</t>
  </si>
  <si>
    <t>Zeitschrift fur medizinische Physik</t>
  </si>
  <si>
    <t>Biological psychiatry</t>
  </si>
  <si>
    <t>Physica medica : PM : an international journal devoted to the applications of physics to medicine and biology : official journal of the Italian Association of Biomedical Physics (AIFB)</t>
  </si>
  <si>
    <t>Advances in simulation (London, England)</t>
  </si>
  <si>
    <t>Radiation and environmental biophysics</t>
  </si>
  <si>
    <t>International journal of radiation biology</t>
  </si>
  <si>
    <t>Cancer medicine</t>
  </si>
  <si>
    <t>Life sciences in space research</t>
  </si>
  <si>
    <t>Journal of applied clinical medical physics</t>
  </si>
  <si>
    <t>Journal of radiation research</t>
  </si>
  <si>
    <t>PloS one</t>
  </si>
  <si>
    <t>Cells</t>
  </si>
  <si>
    <t>Journal of environmental management</t>
  </si>
  <si>
    <t>Radiation oncology (London, England)</t>
  </si>
  <si>
    <t>The British journal of radiology</t>
  </si>
  <si>
    <t>Physics in medicine and biology</t>
  </si>
  <si>
    <t>International journal of hematology</t>
  </si>
  <si>
    <t>Reports of practical oncology and radiotherapy : journal of Greatpoland Cancer Center in Poznan and Polish Society of Radiation Oncology</t>
  </si>
  <si>
    <t>Biomedical physics &amp; engineering express</t>
  </si>
  <si>
    <t>Scientific reports</t>
  </si>
  <si>
    <t>Radiation protection dosimetry</t>
  </si>
  <si>
    <t>Acta oncologica (Stockholm, Sweden)</t>
  </si>
  <si>
    <t>Clinical and translational radiation oncology</t>
  </si>
  <si>
    <t>Journal of medical physics</t>
  </si>
  <si>
    <t>International journal of particle therapy</t>
  </si>
  <si>
    <t>Oncotarget</t>
  </si>
  <si>
    <t>Radiotherapy and oncology : journal of the European Society for Therapeutic Radiology and Oncology</t>
  </si>
  <si>
    <t>Journal of the Chinese Medical Association : JCMA</t>
  </si>
  <si>
    <t>Radiological physics and technology</t>
  </si>
  <si>
    <t>Chembiochem : a European journal of chemical biology</t>
  </si>
  <si>
    <t>Strahlentherapie und Onkologie : Organ der Deutschen Rontgengesellschaft ... [et al]</t>
  </si>
  <si>
    <t>Radiation research</t>
  </si>
  <si>
    <t>International journal of molecular sciences</t>
  </si>
  <si>
    <t>Oncology letters</t>
  </si>
  <si>
    <t>Journal of cancer research and therapeutics</t>
  </si>
  <si>
    <t>Frontiers in oncology</t>
  </si>
  <si>
    <t>Medical dosimetry : official journal of the American Association of Medical Dosimetrists</t>
  </si>
  <si>
    <t>Comparative biochemistry and physiology. Toxicology &amp; pharmacology : CBP</t>
  </si>
  <si>
    <t>Applied radiation and isotopes : including data, instrumentation and methods for use in agriculture, industry and medicine</t>
  </si>
  <si>
    <t>Journal of biomedical physics &amp; engineering</t>
  </si>
  <si>
    <t>Australasian physical &amp; engineering sciences in medicine</t>
  </si>
  <si>
    <t>Mutation research</t>
  </si>
  <si>
    <t>Technology in cancer research &amp; treatment</t>
  </si>
  <si>
    <t>The Journal of biological chemistry</t>
  </si>
  <si>
    <t>Poultry science</t>
  </si>
  <si>
    <t>Physiological research</t>
  </si>
  <si>
    <t>Expert opinion on investigational drugs</t>
  </si>
  <si>
    <t>Nanotechnology</t>
  </si>
  <si>
    <t>Rapid communications in mass spectrometry : RCM</t>
  </si>
  <si>
    <t>American journal of human genetics</t>
  </si>
  <si>
    <t>Journal of experimental &amp; clinical cancer research : CR</t>
  </si>
  <si>
    <t>Gan to kagaku ryoho. Cancer &amp; chemotherapy</t>
  </si>
  <si>
    <t>Cancer biology &amp; therapy</t>
  </si>
  <si>
    <t>Igaku butsuri : Nihon Igaku Butsuri Gakkai kikanshi = Japanese journal of medical physics : an official journal of Japan Society of Medical Physics</t>
  </si>
  <si>
    <t>Experimental &amp; molecular medicine</t>
  </si>
  <si>
    <t>Archives of pharmacal research</t>
  </si>
  <si>
    <t>World journal of gastroenterology</t>
  </si>
  <si>
    <t>The Journal of neuroscience : the official journal of the Society for Neuroscience</t>
  </si>
  <si>
    <t>Zhonghua wai ke za zhi [Chinese journal of surgery]</t>
  </si>
  <si>
    <t>Physical review. E, Statistical, nonlinear, and soft matter physics</t>
  </si>
  <si>
    <t>Radiation medicine</t>
  </si>
  <si>
    <t>Hepatobiliary &amp; pancreatic diseases international : HBPD INT</t>
  </si>
  <si>
    <t>Zhonghua yi xue za zhi</t>
  </si>
  <si>
    <t>Gut</t>
  </si>
  <si>
    <t>In vivo (Athens, Greece)</t>
  </si>
  <si>
    <t>British journal of cancer</t>
  </si>
  <si>
    <t>Oncology reports</t>
  </si>
  <si>
    <t>Journal of clinical pharmacology</t>
  </si>
  <si>
    <t>2021</t>
  </si>
  <si>
    <t>2020</t>
  </si>
  <si>
    <t>2019</t>
  </si>
  <si>
    <t>2018</t>
  </si>
  <si>
    <t>2017</t>
  </si>
  <si>
    <t>2016</t>
  </si>
  <si>
    <t>2015</t>
  </si>
  <si>
    <t>2014</t>
  </si>
  <si>
    <t>2013</t>
  </si>
  <si>
    <t>2012</t>
  </si>
  <si>
    <t>2011</t>
  </si>
  <si>
    <t>2010</t>
  </si>
  <si>
    <t>2009</t>
  </si>
  <si>
    <t>2008</t>
  </si>
  <si>
    <t>2007</t>
  </si>
  <si>
    <t>2006</t>
  </si>
  <si>
    <t>2005</t>
  </si>
  <si>
    <t>2004</t>
  </si>
  <si>
    <t>2003</t>
  </si>
  <si>
    <t>2002</t>
  </si>
  <si>
    <t>2001</t>
  </si>
  <si>
    <t>2000</t>
  </si>
  <si>
    <t>1999</t>
  </si>
  <si>
    <t>1998</t>
  </si>
  <si>
    <t>1997</t>
  </si>
  <si>
    <t>1996</t>
  </si>
  <si>
    <t>1995</t>
  </si>
  <si>
    <t>1994</t>
  </si>
  <si>
    <t>1991</t>
  </si>
  <si>
    <t>*Linear Energy Transfer / *Proton Therapy</t>
  </si>
  <si>
    <t>[]</t>
  </si>
  <si>
    <t>*Mental Disorders/epidemiology / *Psychopathology</t>
  </si>
  <si>
    <t>*Proton Therapy</t>
  </si>
  <si>
    <t>*Carbon ion / *Cognitive impairment / *Hippocampal neurogenesis / *Mice / *Radiotherapy</t>
  </si>
  <si>
    <t>*bioinformatics analysis / *competing endogenous RNA / *differently expressed genes / *ovarian cancer / *tumor-infiltrating lymphocytes</t>
  </si>
  <si>
    <t>*Film Dosimetry / *Linear Energy Transfer / Proton Therapy/*methods</t>
  </si>
  <si>
    <t>Heavy Ion Radiotherapy/*methods / *Radiotherapy Dosage / *Relative Biological Effectiveness</t>
  </si>
  <si>
    <t>Proton Therapy/*adverse effects / Radiation Injuries/*pathology / Skin/*radiation effects</t>
  </si>
  <si>
    <t>*Proton Therapy / *Protons</t>
  </si>
  <si>
    <t>*DNA damage foci / *DNA repair / *entrance plateau (EP) protons / *ionizing radiation / *linear energy transfer (LET), DNA double-strand break (DSB), non-homologous end / *relative biological effectiveness (RBE) / *spread-out Bragg peak (SOBP) / DNA End-Joining Repair/*radiation effects / *Protons / Recombinational DNA Repair/*radiation effects</t>
  </si>
  <si>
    <t>*Air Pollutants / *Air Pollution</t>
  </si>
  <si>
    <t>Carbon/*chemistry / Heavy Ion Radiotherapy/*methods / *Phantoms, Imaging / *Radiation Dosimeters / *Relative Biological Effectiveness</t>
  </si>
  <si>
    <t>*Proton Therapy / *Radiotherapy, Intensity-Modulated</t>
  </si>
  <si>
    <t>Proton Therapy/*methods / Radiotherapy Planning, Computer-Assisted/*methods</t>
  </si>
  <si>
    <t>*Heavy Ion Radiotherapy / Spinal Cord/*radiation effects</t>
  </si>
  <si>
    <t>Neoplasms/*diagnostic imaging / Proton Therapy/*instrumentation/*methods</t>
  </si>
  <si>
    <t>*Algorithms / *Monte Carlo Method / Proton Therapy/instrumentation/methods/*standards / *Quality Assurance, Health Care / Radiotherapy, Intensity-Modulated/instrumentation/methods/*standards</t>
  </si>
  <si>
    <t>*Cyclotrons / Proton Therapy/*instrumentation/methods</t>
  </si>
  <si>
    <t>*Chromosome aberrations / *Ion track structure / *Linear-quadratic model / *Local energy deposition / *Chromosome Aberrations / *Dose-Response Relationship, Radiation / *Models, Biological</t>
  </si>
  <si>
    <t>Film Dosimetry/*methods / *Photons / *Protons</t>
  </si>
  <si>
    <t>Carrier Proteins/*genetics/metabolism / Cytoskeletal Proteins/*genetics/metabolism / Exons/*genetics / Lymphoma, B-Cell/*genetics/pathology / Lymphoma, Non-Hodgkin/*genetics/pathology / Nuclear Proteins/*genetics/metabolism / Transcription Factors/*genetics/metabolism</t>
  </si>
  <si>
    <t>*Magnetic Fields / *Monte Carlo Method / Proton Therapy/*methods / Radiotherapy, Image-Guided/*methods</t>
  </si>
  <si>
    <t>*Algorithms / *Monte Carlo Method / *Phantoms, Imaging / Proton Therapy/*methods / Radiotherapy Planning, Computer-Assisted/methods/*standards / Water/*chemistry</t>
  </si>
  <si>
    <t>*Population Health / *Science</t>
  </si>
  <si>
    <t>*LET / *Mono-energetic and non mono-energetic carbon ions / *human malignant radioresistant cells / *protons / *survival / Carbon/*pharmacology / Linear Energy Transfer/*radiation effects / *Radiation Tolerance / *Radiobiology</t>
  </si>
  <si>
    <t>Heavy Ion Radiotherapy/*methods / *Positron-Emission Tomography / *Radiation Dosage / Radiotherapy, Image-Guided/*methods</t>
  </si>
  <si>
    <t>*Algorithms / *Linear Energy Transfer / *Monte Carlo Method / *Proton Therapy / *Radiation Dosage</t>
  </si>
  <si>
    <t>*Diamond / *Proton Therapy</t>
  </si>
  <si>
    <t>*Proton therapy / *monte carlo simulation / *patient specific quality assurance / *raster scanning / *Monte Carlo Method / *Proton Therapy</t>
  </si>
  <si>
    <t>*Gadolinium / Neoplasms/diagnostic imaging/*radiotherapy / Neutron Capture Therapy/*methods / *Photons</t>
  </si>
  <si>
    <t>*Europium / *Proton Therapy</t>
  </si>
  <si>
    <t>*Calorimetry / *Carbon / Radiometry/*instrumentation / *Water</t>
  </si>
  <si>
    <t>*Linear Energy Transfer / Proton Therapy/*instrumentation/methods / *Relative Biological Effectiveness</t>
  </si>
  <si>
    <t>*Cobalt Radioisotopes/therapeutic use / *Film Dosimetry / *Linear Energy Transfer / *Protons</t>
  </si>
  <si>
    <t>Film Dosimetry/*methods / *Linear Energy Transfer / Proton Therapy/*methods</t>
  </si>
  <si>
    <t>Eye Neoplasms/*radiotherapy / *Phantoms, Imaging / Proton Therapy/*instrumentation/*standards / Radiotherapy Planning, Computer-Assisted/*standards / Synchrotrons/*instrumentation</t>
  </si>
  <si>
    <t>*Chromosome aberrations / *Linear-quadratic model / *Local energy deposition / *Neyman A distribution / *Poisson distribution / Chromosome Aberrations/*radiation effects / Chromosomes, Human/*genetics/*radiation effects / *Linear Energy Transfer / Lymphocytes/*metabolism/*radiation effects</t>
  </si>
  <si>
    <t>Cell Survival/*radiation effects / Chromosome Aberrations/*radiation effects / DNA Damage/*radiation effects / Fibroblasts/*radiation effects / *Heavy Ion Radiotherapy / *Proton Therapy</t>
  </si>
  <si>
    <t>Antimetabolites, Antineoplastic/*adverse effects / Carcinoma, Squamous Cell/pathology/*radiotherapy / Esophageal Neoplasms/pathology/*radiotherapy / Fluorouracil/*pharmacology / Proton Therapy/*adverse effects / Radiation Injuries/*drug therapy/etiology</t>
  </si>
  <si>
    <t>Neoplasms/*radiotherapy / *Phantoms, Imaging / Proton Therapy/*methods / Quality Assurance, Health Care/*standards / Radiotherapy Planning, Computer-Assisted/*methods / Respiratory-Gated Imaging Techniques/*methods</t>
  </si>
  <si>
    <t>*Algorithms / *Linear Energy Transfer / *Proton Therapy / *Relative Biological Effectiveness</t>
  </si>
  <si>
    <t>*Linear Energy Transfer / *Models, Biological / *Relative Biological Effectiveness</t>
  </si>
  <si>
    <t>*Facility Design and Construction / *Proton Therapy</t>
  </si>
  <si>
    <t>*Film Dosimetry / *Protons</t>
  </si>
  <si>
    <t>Proton Therapy/*instrumentation / Radiobiology/*instrumentation / Radiotherapy, Image-Guided/*instrumentation</t>
  </si>
  <si>
    <t>*Algorithms / *Proton Therapy / *Radiation Dosage / Radiotherapy Planning, Computer-Assisted/*methods</t>
  </si>
  <si>
    <t>*Monte Carlo Method / *Proton Therapy / *Scattering, Radiation</t>
  </si>
  <si>
    <t>Proton Therapy/*methods</t>
  </si>
  <si>
    <t>*Proton Therapy / *Radiation Dosage / Radiometry/*instrumentation</t>
  </si>
  <si>
    <t>Heavy Ion Radiotherapy/*instrumentation / *Monte Carlo Method / *Phantoms, Imaging</t>
  </si>
  <si>
    <t>Microtechnology/*instrumentation / *Protons / Radiometry/*instrumentation</t>
  </si>
  <si>
    <t>*Computer Simulation / *Movement / Prostatic Neoplasms/*pathology/*surgery / Proton Therapy/*methods / Radiosurgery/*methods / Radiotherapy Planning, Computer-Assisted/*methods</t>
  </si>
  <si>
    <t>*Protons / Radiometry/*instrumentation</t>
  </si>
  <si>
    <t>*Algorithms / Melanoma/*radiotherapy / Proton Therapy/*instrumentation/*methods / Radiotherapy Planning, Computer-Assisted/*methods / Rhabdomyosarcoma/*radiotherapy / Uveal Neoplasms/*radiotherapy</t>
  </si>
  <si>
    <t>Heavy Ion Radiotherapy/*methods / Radiosurgery/*methods / Radiotherapy Planning, Computer-Assisted/*methods</t>
  </si>
  <si>
    <t>*Myelopathy / *Proton radiotherapy / *Rat spinal cord / *Relative biological effectiveness (RBE) / *linear energy transfer (LET) / *Proton Therapy / *Relative Biological Effectiveness / Spinal Cord/*radiation effects</t>
  </si>
  <si>
    <t>Carbon/*therapeutic use / Nitrogen/*therapeutic use / Oxygen/*therapeutic use / Radiometry/*instrumentation / *Silicon</t>
  </si>
  <si>
    <t>*Common bile duct stone / *Endoscopic papillary balloon dilation / *Sphincter of Oddi manometry / Dilatation/*methods / Endoscopy, Digestive System/*methods / Gallstones/prevention &amp; control/*therapy / Sphincter of Oddi/*physiopathology</t>
  </si>
  <si>
    <t>*Academies and Institutes / *Heavy Ion Radiotherapy / *Linear Energy Transfer / *Radiobiology</t>
  </si>
  <si>
    <t>Heavy Ion Radiotherapy/*methods / Microtechnology/*instrumentation / *Phantoms, Imaging / Proton Therapy/*methods / Radiometry/*instrumentation/methods / Radiotherapy Planning, Computer-Assisted/*methods / Silicon/*chemistry</t>
  </si>
  <si>
    <t>Heavy Ion Radiotherapy/*methods</t>
  </si>
  <si>
    <t>*Carcinoma, Non-Small-Cell Lung/genetics / Chemoradiotherapy/*methods / *Lung Neoplasms/genetics / *Oncogene Addiction / Pyrimidines/*pharmacology</t>
  </si>
  <si>
    <t>*Luminescence / *Phantoms, Imaging / *Protons / Radiometry/*instrumentation/*methods / Water/*chemistry</t>
  </si>
  <si>
    <t>*FRET / *bioorthogonal reactions / *protein-protein interactions / *sensors / *small ubiquitin-like modifiers (SUMOs) / *Fluorescence Resonance Energy Transfer / Small Ubiquitin-Related Modifier Proteins/chemistry/*metabolism</t>
  </si>
  <si>
    <t>*Models, Theoretical / *Proton Therapy / *Relative Biological Effectiveness</t>
  </si>
  <si>
    <t>*PLDR / *Proton therapy / *Radiotherapy / *Repair / *SLDR / Cell Survival/*radiation effects / Proton Therapy/*adverse effects / Tumor Cells, Cultured/*radiation effects / X-Rays/*adverse effects</t>
  </si>
  <si>
    <t>*Computer Simulation / *Monte Carlo Method / *Proton Therapy/instrumentation/methods</t>
  </si>
  <si>
    <t>*Monte Carlo Method / Proton Therapy/adverse effects/instrumentation/*methods / *Relative Biological Effectiveness</t>
  </si>
  <si>
    <t>Heavy Ion Radiotherapy/*methods / Radiotherapy Planning, Computer-Assisted/*methods / *Relative Biological Effectiveness</t>
  </si>
  <si>
    <t>*Proof of Concept Study / Proton Therapy/*methods</t>
  </si>
  <si>
    <t>Proton Therapy/adverse effects/*methods</t>
  </si>
  <si>
    <t>Heavy Ion Radiotherapy/*methods/standards / Radiotherapy Planning, Computer-Assisted/*methods</t>
  </si>
  <si>
    <t>*Carbon / Cesium Radioisotopes/*therapeutic use / Melanoma, Experimental/metabolism/*radiotherapy/*secondary / Skin Neoplasms/metabolism/*pathology/*radiotherapy</t>
  </si>
  <si>
    <t>Heavy Ion Radiotherapy/*instrumentation / Radiometry/*instrumentation / *Silicon</t>
  </si>
  <si>
    <t>Embryo, Nonmammalian/*radiation effects / Proton Therapy/*adverse effects / Protons/*adverse effects / *Relative Biological Effectiveness</t>
  </si>
  <si>
    <t>Heavy Ion Radiotherapy/*methods / Proton Therapy/*methods / *Radiobiology</t>
  </si>
  <si>
    <t>Heavy Ion Radiotherapy/*methods / *Heavy Ions / *Linear Energy Transfer / Polyethylene Glycols/*chemistry/radiation effects / Radiation Dosimeters/*standards</t>
  </si>
  <si>
    <t>Carcinoma, Non-Small-Cell Lung/*pathology/*radiotherapy / *Dose Fractionation, Radiation / *Heavy Ion Radiotherapy / Lung Neoplasms/*pathology/*radiotherapy</t>
  </si>
  <si>
    <t>DNA Damage/*radiation effects / Ovary/*cytology/metabolism/*radiation effects</t>
  </si>
  <si>
    <t>Intestines/*cytology/radiation effects / *Models, Biological / Neoplasms/*radiotherapy / *Proton Therapy / Regeneration/*radiation effects</t>
  </si>
  <si>
    <t>*Carbon / *Oxygen / *Radiometry</t>
  </si>
  <si>
    <t>*Phantoms, Imaging / *Positron-Emission Tomography / *Protons</t>
  </si>
  <si>
    <t>*Algorithms / *Proton Therapy / Radiotherapy Planning, Computer-Assisted/*methods</t>
  </si>
  <si>
    <t>*Linear Energy Transfer / *Proton Therapy / *Relative Biological Effectiveness</t>
  </si>
  <si>
    <t>*Computer Simulation / *Monte Carlo Method / Proton Therapy/*instrumentation/*methods / *Radiotherapy Dosage</t>
  </si>
  <si>
    <t>*Lasers / *Models, Theoretical / *Particle Accelerators / Proton Therapy/*instrumentation</t>
  </si>
  <si>
    <t>*Carbon / *Dose Fractionation, Radiation / *Oxygen / *Radiometry</t>
  </si>
  <si>
    <t>Protons/*adverse effects / *Relative Biological Effectiveness / Skin/*pathology/radiation effects</t>
  </si>
  <si>
    <t>Cell Survival/*radiation effects / DNA Breaks, Double-Stranded/*radiation effects / DNA Repair/*radiation effects / Esophageal Neoplasms/pathology/*radiotherapy / *Protons / *Relative Biological Effectiveness</t>
  </si>
  <si>
    <t>*Algorithms / *Computer Simulation / *Monte Carlo Method / *Protons / Radiotherapy Planning, Computer-Assisted/*methods</t>
  </si>
  <si>
    <t>Neoplasms/*radiotherapy / *Proton Therapy / *Radiobiology / Radiotherapy Planning, Computer-Assisted/*methods / *Relative Biological Effectiveness</t>
  </si>
  <si>
    <t>Cobalt Radioisotopes/*pharmacology / Fibroblasts/cytology/*metabolism/radiation effects / Fibrosis/diagnosis/etiology/*genetics / Gene Expression Profiling/*methods / Gene Expression Regulation/*radiation effects / *Protons</t>
  </si>
  <si>
    <t>Microtechnology/*instrumentation / *Proton Therapy / Radiometry/*instrumentation</t>
  </si>
  <si>
    <t>Eye/*radiation effects / *Proton Therapy / Radiotherapy Planning, Computer-Assisted/*methods</t>
  </si>
  <si>
    <t>Proton Therapy/adverse effects/*methods/*standards / Soft Tissue Neoplasms/pathology/*radiotherapy</t>
  </si>
  <si>
    <t>*Heavy Ion Radiotherapy / *Models, Statistical / Radiotherapy Planning, Computer-Assisted/*methods / *Relative Biological Effectiveness</t>
  </si>
  <si>
    <t>*DNA Breaks, Double-Stranded / *DNA Damage / *DNA Repair / *Linear Energy Transfer / *Protons</t>
  </si>
  <si>
    <t>Heavy Ion Radiotherapy/*instrumentation/methods / Melanoma/*radiotherapy / *Phantoms, Imaging / Uveal Neoplasms/*radiotherapy</t>
  </si>
  <si>
    <t>*Monte Carlo Method / *Proton Therapy / *Radiation Dosage / Radiotherapy Planning, Computer-Assisted/*methods</t>
  </si>
  <si>
    <t>*Linear Energy Transfer / Proton Therapy/*methods / *Protons / *Relative Biological Effectiveness</t>
  </si>
  <si>
    <t>*Linear Energy Transfer / Oxygen/metabolism/*radiation effects / *Proton Therapy / *Protons / *Relative Biological Effectiveness</t>
  </si>
  <si>
    <t>*Models, Biological / *Proton Therapy / *Scattering, Radiation</t>
  </si>
  <si>
    <t>Antineoplastic Agents/*pharmacology / *Cytosine/analogs &amp; derivatives/pharmacology / Lung Neoplasms/metabolism/pathology/*therapy / *Proton Therapy / Radiation-Sensitizing Agents/*pharmacology</t>
  </si>
  <si>
    <t>Bass/*genetics / Fish Diseases/*genetics / *Genomics/methods / Prognathism/*veterinary</t>
  </si>
  <si>
    <t>Helium/*therapeutic use / Radioisotopes/*therapeutic use / Radiotherapy Planning, Computer-Assisted/*methods</t>
  </si>
  <si>
    <t>*Antiprotons / *Particle therapy / *Relative biological effectiveness (RBE) / Elementary Particles/*therapeutic use / Radiotherapy, High-Energy/*methods</t>
  </si>
  <si>
    <t>*Algorithms / Film Dosimetry/*instrumentation/*methods / *Models, Statistical / Radiotherapy, High-Energy/*instrumentation/*methods</t>
  </si>
  <si>
    <t>Apoptosis/*radiation effects / Cell Survival/*radiation effects / Lung/*cytology/*physiology/radiation effects / Radiotherapy, High-Energy/*methods</t>
  </si>
  <si>
    <t>*Algorithms / *Linear Energy Transfer / *Proton Therapy / Radiometry/*methods</t>
  </si>
  <si>
    <t>*Heavy Ion Radiotherapy / *Models, Theoretical / Radiotherapy Planning, Computer-Assisted/*methods / Salivary Gland Neoplasms/*radiotherapy</t>
  </si>
  <si>
    <t>Carbon/*therapeutic use / Radiotherapy, Intensity-Modulated/*instrumentation/methods</t>
  </si>
  <si>
    <t>Aberrant Crypt Foci/*radiotherapy / Carbon/*therapeutic use / Cell Survival/*radiation effects / Intestines/physiology/*radiation effects / *Relative Biological Effectiveness</t>
  </si>
  <si>
    <t>Cell Survival/*radiation effects / *Heavy Ion Radiotherapy / Linear Energy Transfer/*radiation effects / *Models, Theoretical / Radiotherapy Planning, Computer-Assisted/*methods</t>
  </si>
  <si>
    <t>*Barium Sulfate / *Biodegradable Plastics / *Fiducial Markers / *Polymers / Proton Therapy/*methods</t>
  </si>
  <si>
    <t>*Heavy Ion Radiotherapy / Skin/*radiation effects</t>
  </si>
  <si>
    <t>*Plastics / *Protons / Radiometry/*methods / Scintillation Counting/instrumentation/*methods</t>
  </si>
  <si>
    <t>Branchio-Oto-Renal Syndrome/*genetics / Xenopus/*genetics</t>
  </si>
  <si>
    <t>Aluminum Oxide/*chemistry / *Luminescence / Proton Therapy/*methods / *Radiation Dosage</t>
  </si>
  <si>
    <t>*Computer Simulation / *Monte Carlo Method / *Protons / *Radiation Dosage</t>
  </si>
  <si>
    <t>*Algorithms / Proton Therapy/*methods / Radiotherapy Planning, Computer-Assisted/*methods</t>
  </si>
  <si>
    <t>Carbon/*therapeutic use / *Heavy Ion Radiotherapy / *Monte Carlo Method / *Phantoms, Imaging / *Proton Therapy / *Radiotherapy, High-Energy</t>
  </si>
  <si>
    <t>Proton Therapy/instrumentation/*methods / Radiometry/*instrumentation / Radiosurgery/instrumentation/*methods</t>
  </si>
  <si>
    <t>*Dose-Response Relationship, Radiation / Heavy Ion Radiotherapy/*methods / Spinal Cord/*radiation effects</t>
  </si>
  <si>
    <t>*Absorption, Radiation / Film Dosimetry/*instrumentation/methods / Proton Therapy/*instrumentation / Radiotherapy Planning, Computer-Assisted/*methods</t>
  </si>
  <si>
    <t>*Algorithms / *Computer Simulation / *Models, Theoretical / *Proton Therapy / Radiometry/*methods / Radiotherapy Planning, Computer-Assisted/*methods</t>
  </si>
  <si>
    <t>*Proton Therapy/adverse effects / Radiometry/*methods/standards / Radiotherapy Planning, Computer-Assisted/*methods/standards / Radiotherapy, Image-Guided/*methods/standards</t>
  </si>
  <si>
    <t>Film Dosimetry/*methods / *Protons</t>
  </si>
  <si>
    <t>*Proton Therapy / Radiotherapy, Conformal/instrumentation/*methods / *Scattering, Radiation</t>
  </si>
  <si>
    <t>*Proton Therapy / Salivary Gland Neoplasms/pathology/*radiotherapy</t>
  </si>
  <si>
    <t>Longevity/*radiation effects / Neoplasms, Experimental/*etiology/mortality / Neoplasms, Radiation-Induced/*etiology/mortality / Neutrons/*adverse effects / Proton Therapy/*adverse effects / *Scattering, Radiation / Whole-Body Irradiation/*adverse effects/methods/mortality</t>
  </si>
  <si>
    <t>Cell Hypoxia/*radiation effects / Heavy Ion Radiotherapy/*methods / *Models, Biological / Neoplasms/*metabolism/pathology/*radiotherapy / Oxygen/*metabolism / Oxygen Consumption/*radiation effects</t>
  </si>
  <si>
    <t>*Absorption, Radiation / Oxygen/*metabolism / Oxygen Consumption/*radiation effects / *Proton Therapy / Radiotherapy, High-Energy/*methods / Salivary Gland Neoplasms/pathology/*physiopathology/*radiotherapy</t>
  </si>
  <si>
    <t>*Linear Energy Transfer / *Proton Therapy / *Protons / *Radiation Tolerance / *Relative Biological Effectiveness</t>
  </si>
  <si>
    <t>*Algorithms / Prostatic Neoplasms/*radiotherapy / Proton Therapy/*methods / *Protons / Radiometry/*methods</t>
  </si>
  <si>
    <t>*Nuclear Physics / *Proton Therapy</t>
  </si>
  <si>
    <t>*DNA End-Joining Repair / *Radiation Tolerance / *Recombinational DNA Repair</t>
  </si>
  <si>
    <t>Carbon/*radiation effects / *Lasers / *Models, Statistical / Radiometry/*methods / Radiotherapy Planning, Computer-Assisted/*methods / Radiotherapy, High-Energy/*methods</t>
  </si>
  <si>
    <t>*Algorithms / Proton Therapy/*instrumentation / Radiometry/*methods / *Radiotherapy Dosage</t>
  </si>
  <si>
    <t>Cell Survival/physiology/*radiation effects / *DNA Breaks, Double-Stranded / *DNA Breaks, Single-Stranded / DNA Repair/*physiology / Nuclear Proteins/deficiency/*physiology / *Protons / *Relative Biological Effectiveness</t>
  </si>
  <si>
    <t>*Linear Energy Transfer / *Proton Therapy / *Radiobiology</t>
  </si>
  <si>
    <t>Carcinoma, Hepatocellular/pathology/*radiotherapy / *Linear Energy Transfer / Liver Neoplasms/pathology/*radiotherapy / *Relative Biological Effectiveness</t>
  </si>
  <si>
    <t>Carbon/*chemistry / *Ions / Radiometry/*instrumentation/methods / Radiotherapy/*methods / Radiotherapy Planning, Computer-Assisted/*methods</t>
  </si>
  <si>
    <t>*Carbon / *Monte Carlo Method / *Physical Phenomena / Water/*chemistry</t>
  </si>
  <si>
    <t>*Artifacts / *Electrical Equipment and Supplies / *Electromagnetic Phenomena / *Monte Carlo Method / Proton Therapy/*instrumentation / *Radiation Dosage</t>
  </si>
  <si>
    <t>*Bandages / Dermatologic Agents/*administration &amp; dosage / Prostatic Neoplasms/*radiotherapy / Proton Therapy/*adverse effects / Radiodermatitis/etiology/*prevention &amp; control</t>
  </si>
  <si>
    <t>*Linear Energy Transfer / *Models, Biological / *Radiotherapy</t>
  </si>
  <si>
    <t>Cell Survival/*radiation effects / *Models, Biological / Neoplasms, Experimental/*physiopathology/*radiotherapy / *Proton Therapy / Radiometry/*methods / Radiotherapy Planning, Computer-Assisted/*methods</t>
  </si>
  <si>
    <t>Cell Hypoxia/*radiation effects / *Heavy Ions / *Linear Energy Transfer / *Models, Biological / Neoplasms/*physiopathology/*radiotherapy</t>
  </si>
  <si>
    <t>*Models, Statistical / *Proton Therapy / Radiometry/*standards / Radiotherapy Planning, Computer-Assisted/*standards / Radiotherapy, High-Energy/*instrumentation/*standards / Water/*chemistry</t>
  </si>
  <si>
    <t>*Proton Therapy/*methods / Radiotherapy Planning, Computer-Assisted/*methods</t>
  </si>
  <si>
    <t>Carbon/*chemistry/pharmacology / *DNA Damage / *Protons</t>
  </si>
  <si>
    <t>Cell Death/*radiation effects / Radiotherapy/*methods</t>
  </si>
  <si>
    <t>*Monte Carlo Method / Proton Therapy/*methods / Radiotherapy Planning, Computer-Assisted/*methods / *Scattering, Radiation</t>
  </si>
  <si>
    <t>*Algorithms / *Positron-Emission Tomography / Proton Therapy/*methods</t>
  </si>
  <si>
    <t>*Positron-Emission Tomography / *Proton Therapy</t>
  </si>
  <si>
    <t>Heavy Ion Radiotherapy/*methods / *Radiation Dosage / Radiotherapy Planning, Computer-Assisted/*methods</t>
  </si>
  <si>
    <t>*Fiducial Markers / Heavy Ion Radiotherapy/instrumentation/*methods / Liver Neoplasms/*radiotherapy / Proton Therapy/instrumentation/*methods / Radiotherapy, Image-Guided/instrumentation/*methods</t>
  </si>
  <si>
    <t>Carbon Radioisotopes/*adverse effects / Carcinoma, Squamous Cell/*pathology/radiotherapy / Hypoxia/*pathology / Neoplasms/*pathology/radiotherapy</t>
  </si>
  <si>
    <t>*Models, Statistical / *Proton Therapy / Radiometry/*methods / Radiotherapy Planning, Computer-Assisted/*methods / Radiotherapy, Conformal/*methods</t>
  </si>
  <si>
    <t>*Optical Devices / Thermoluminescent Dosimetry/*instrumentation</t>
  </si>
  <si>
    <t>Polymers/*radiation effects / *Proton Therapy</t>
  </si>
  <si>
    <t>Carbon/*therapeutic use / Radiotherapy, Computer-Assisted/*methods</t>
  </si>
  <si>
    <t>*Algorithms / Heavy Ion Radiotherapy/*methods/standards / *Radiotherapy Dosage / *Relative Biological Effectiveness</t>
  </si>
  <si>
    <t>*Neutrons / *Proton Therapy / *Radiotherapy Dosage</t>
  </si>
  <si>
    <t>Carbon/*therapeutic use / *Heavy Ion Radiotherapy</t>
  </si>
  <si>
    <t>Radiotherapy/*methods / Radiotherapy Planning, Computer-Assisted/*methods</t>
  </si>
  <si>
    <t>Carbon/*therapeutic use / *DNA Breaks, Double-Stranded / *DNA Repair / *Monte Carlo Method / *Proton Therapy / Radiation Tolerance/genetics/*physiology / *Relative Biological Effectiveness</t>
  </si>
  <si>
    <t>DNA Breaks, Double-Stranded/*radiation effects / *Monte Carlo Method / *Proton Therapy / Protons/*adverse effects</t>
  </si>
  <si>
    <t>*Databases, Factual / Ions/*therapeutic use</t>
  </si>
  <si>
    <t>*Nuclear Proteins/genetics/metabolism / *SUMO-1 Protein/genetics/metabolism / *Sequence Analysis, Protein / Sumoylation/*physiology / *Ubiquitin-Protein Ligases/genetics/metabolism</t>
  </si>
  <si>
    <t>Carrier Proteins/genetics/*metabolism / Chickens/*genetics / Feathers/*growth &amp; development/metabolism / Nuclear Proteins/genetics/*metabolism</t>
  </si>
  <si>
    <t>*Defibrillators, Implantable / Esophageal Neoplasms/physiopathology/*radiotherapy / *Protons / Radiotherapy Planning, Computer-Assisted/*methods</t>
  </si>
  <si>
    <t>Filtration/*instrumentation / *Models, Theoretical / *Neutrons / *Proton Therapy / Radiotherapy, Conformal/*instrumentation</t>
  </si>
  <si>
    <t>*Glass / *Protons / *Radiotherapy Dosage</t>
  </si>
  <si>
    <t>*Models, Biological / Neoplasms/*physiopathology/*radiotherapy / *Proton Therapy / Radiometry/*methods / Radiotherapy Planning, Computer-Assisted/*methods / Radiotherapy, High-Energy/*methods</t>
  </si>
  <si>
    <t>*DNA Damage / DNA, Neoplasm/*radiation effects / *Linear Energy Transfer / *Proton Therapy / *Relative Biological Effectiveness</t>
  </si>
  <si>
    <t>Carbon Isotopes/*therapeutic use / *Heavy Ion Radiotherapy / *Models, Biological / Neoplasms/*physiopathology/*radiotherapy / Radiotherapy Planning, Computer-Assisted/*methods / Radiotherapy, Conformal/*methods</t>
  </si>
  <si>
    <t>*Carbon / *Heavy Ions / *Linear Energy Transfer / Spectrum Analysis/*instrumentation/*methods</t>
  </si>
  <si>
    <t>Eye Neoplasms/*physiopathology/*radiotherapy / Melanoma/*physiopathology/*radiotherapy / *Models, Biological / Radiotherapy, Computer-Assisted/*methods / Radiotherapy, Conformal/*methods</t>
  </si>
  <si>
    <t>Image Processing, Computer-Assisted/*methods / Positron-Emission Tomography/*methods / *Proton Therapy</t>
  </si>
  <si>
    <t>*Algorithms / *Heavy Ion Radiotherapy / *Radiation Dosage / Radiometry/*instrumentation/*methods / *Relative Biological Effectiveness</t>
  </si>
  <si>
    <t>*Cancer Care Facilities / Jejunum/physiology/*radiation effects / *Mutation / Protein-Serine-Threonine Kinases/*genetics/metabolism / *Proton Therapy / *Relative Biological Effectiveness</t>
  </si>
  <si>
    <t>*Heavy Ion Radiotherapy / *Linear Energy Transfer / Particle Accelerators/*instrumentation / Radiometry/*instrumentation</t>
  </si>
  <si>
    <t>*Computer Simulation / *Monte Carlo Method</t>
  </si>
  <si>
    <t>*Models, Theoretical / *Monte Carlo Method / *Proton Therapy / *Scattering, Radiation / *Uncertainty</t>
  </si>
  <si>
    <t>*Proton Therapy / Radiotherapy, Conformal/methods/*statistics &amp; numerical data</t>
  </si>
  <si>
    <t>*Protons</t>
  </si>
  <si>
    <t>*Ions / Linear Energy Transfer/*physiology / *Models, Biological / *Particle Accelerators / *Radiation Dosage / Radiometry/*methods / *Relative Biological Effectiveness</t>
  </si>
  <si>
    <t>Gels/*radiation effects / *Phantoms, Imaging / Positron-Emission Tomography/*instrumentation / Radiotherapy, Image-Guided/*instrumentation / Thermoluminescent Dosimetry/*instrumentation / Tomography, X-Ray Computed/*instrumentation</t>
  </si>
  <si>
    <t>Apoptosis/*radiation effects / *Carbon / Cell Proliferation/*radiation effects / *Gamma Rays / Melanoma/*pathology / *Protons / *Time Factors</t>
  </si>
  <si>
    <t>Radiometry/*instrumentation/methods</t>
  </si>
  <si>
    <t>*Carbon / *Optics and Photonics / *Phantoms, Imaging / *Photons / Radiation Monitoring/*instrumentation</t>
  </si>
  <si>
    <t>Antineoplastic Agents/*pharmacology/therapeutic use / Aromatase Inhibitors/*pharmacology/therapeutic use / Breast Neoplasms/*drug therapy/pathology / Gene Expression Regulation, Neoplastic/*drug effects</t>
  </si>
  <si>
    <t>*Carbon / Radiometry/*methods / *Spectrum Analysis</t>
  </si>
  <si>
    <t>*Proton Therapy / Radiometry/*instrumentation/*methods / Water/*chemistry</t>
  </si>
  <si>
    <t>*Protons / *Radiotherapy Dosage / Radiotherapy Planning, Computer-Assisted/instrumentation/*methods</t>
  </si>
  <si>
    <t>*Algorithms / *Neutrons/therapeutic use / *Protons / *Relative Biological Effectiveness / *Scattering, Radiation</t>
  </si>
  <si>
    <t>*Artifacts / Quality Assurance, Health Care/*methods / Radiometry/*instrumentation/methods / Radiotherapy Planning, Computer-Assisted/*instrumentation/methods / Radiotherapy, Conformal/*instrumentation/methods</t>
  </si>
  <si>
    <t>*Proton Therapy / Radiotherapy Planning, Computer-Assisted/*methods / Radiotherapy, Intensity-Modulated/*methods</t>
  </si>
  <si>
    <t>Melanoma/pathology/*radiotherapy / *Proton Therapy / *Radiation Tolerance</t>
  </si>
  <si>
    <t>Aluminum Oxide/*chemistry / Carbon/*chemistry / *Linear Energy Transfer / Luminescent Measurements/*instrumentation/methods / *Proton Therapy / Radiotherapy, High-Energy/*instrumentation/methods</t>
  </si>
  <si>
    <t>Linear Energy Transfer/*physiology / Neoplasms/*diagnostic imaging/metabolism/pathology/radiotherapy / Radiation Oncology/*methods / Radiotherapy Planning, Computer-Assisted/instrumentation/*methods</t>
  </si>
  <si>
    <t>Gold/*therapeutic use / Iron/*therapeutic use / Metal Nanoparticles/*therapeutic use / Neoplasms/*radiotherapy</t>
  </si>
  <si>
    <t>*Buffaloes / *Protein Processing, Post-Translational / Receptors, Odorant/chemistry/*metabolism / Salivary Proteins and Peptides/chemistry/*metabolism / Tandem Mass Spectrometry/*methods</t>
  </si>
  <si>
    <t>Carrier Proteins/*genetics / Intellectual Disability/*genetics / Nuclear Proteins/*genetics</t>
  </si>
  <si>
    <t>Filtration/*instrumentation / *Proton Therapy / Radiotherapy, Conformal/*instrumentation</t>
  </si>
  <si>
    <t>*Gamma Rays / *Models, Biological / *Proton Therapy / Radiometry/*methods</t>
  </si>
  <si>
    <t>*Heavy Ion Radiotherapy / Radiotherapy/*methods</t>
  </si>
  <si>
    <t>Dacarbazine/*pharmacology / Melanoma/*pathology / Nitrosourea Compounds/*pharmacology / Organophosphorus Compounds/*pharmacology / *Protons</t>
  </si>
  <si>
    <t>Radiometry/*instrumentation / *Relative Biological Effectiveness</t>
  </si>
  <si>
    <t>*Algorithms / Radiometry/*methods/*standards / Radiotherapy, Conformal/*instrumentation/*standards</t>
  </si>
  <si>
    <t>Carbon Radioisotopes/*therapeutic use / Filtration/*instrumentation / *Heavy Ion Radiotherapy / Radiotherapy, Conformal/*instrumentation</t>
  </si>
  <si>
    <t>Carbon Radioisotopes/*therapeutic use / Neoplasms/*radiotherapy</t>
  </si>
  <si>
    <t>Carbon Radioisotopes/*therapeutic use / Cell Cycle/*radiation effects / Gene Expression Regulation, Neoplastic/*radiation effects / *Heavy Ions / Neoplasms, Experimental/*genetics/metabolism/pathology/*radiotherapy</t>
  </si>
  <si>
    <t>*Heavy Ions / *Protons</t>
  </si>
  <si>
    <t>*Algorithms / *Models, Biological / *Monte Carlo Method / *Proton Therapy / Radiometry/*methods / Radiotherapy Planning, Computer-Assisted/*methods / Radiotherapy, Conformal/instrumentation/*methods</t>
  </si>
  <si>
    <t>Carbon Isotopes/*analysis / *Heavy Ion Radiotherapy / *Linear Energy Transfer / Oxygen Isotopes/*analysis / Positron-Emission Tomography/*methods / Radiometry/*methods / Radiotherapy Planning, Computer-Assisted/*methods</t>
  </si>
  <si>
    <t>*Algorithms / *Models, Biological / *Proton Therapy / Radiometry/*methods / Radiotherapy Planning, Computer-Assisted/*methods / Radiotherapy, Conformal/*methods</t>
  </si>
  <si>
    <t>Apoptosis/*radiation effects / Caspases/*metabolism / Neoplasms/*enzymology/*pathology / *Protons / Reactive Oxygen Species/*metabolism</t>
  </si>
  <si>
    <t>Blood Vessels/drug effects/embryology/metabolism/*radiation effects / Neovascularization, Physiologic/drug effects/*radiation effects / *Protons / Zebrafish/*embryology/genetics/metabolism</t>
  </si>
  <si>
    <t>Melanoma/*radiotherapy / *Monte Carlo Method / *Proton Therapy / *Radiation Dosage / Uveal Neoplasms/*radiotherapy</t>
  </si>
  <si>
    <t>*Body Burden / Cyclotrons/*instrumentation / *Proton Therapy / *Radiometry / *Relative Biological Effectiveness</t>
  </si>
  <si>
    <t>*Endoscopes / Gastrointestinal Agents/*therapeutic use / Histamine H2 Antagonists/*therapeutic use / Manometry/*instrumentation / Serine Proteinase Inhibitors/*therapeutic use / Sphincter of Oddi/*drug effects/physiopathology</t>
  </si>
  <si>
    <t>*Proton Therapy / *Radiation Dosage / Radiometry/*methods</t>
  </si>
  <si>
    <t>Apoptosis/*radiation effects / *Carbon Isotopes / Cell Survival/*radiation effects / *Heavy Ions / Neoplasms/*pathology/*physiopathology</t>
  </si>
  <si>
    <t>Body Patterning/*genetics / Cell Differentiation/*genetics / Cochlea/cytology/*embryology/metabolism / Metalloproteins/genetics/isolation &amp; purification/*metabolism / Neurons/cytology/*metabolism / Nuclear Proteins/genetics/isolation &amp; purification/*metabolism / Organ of Corti/cytology/*embryology/metabolism</t>
  </si>
  <si>
    <t>*Proton Therapy / Radiotherapy/*methods / *Scattering, Radiation</t>
  </si>
  <si>
    <t>Bile/*metabolism / Biliary Tract Diseases/*complications/etiology/metabolism/physiopathology / Biliary Tract Surgical Procedures/*adverse effects / Duodenogastric Reflux/*complications/etiology/metabolism/physiopathology / Gastrins/*blood / Motilin/*blood / Sphincter of Oddi/*physiopathology / Sphincter of Oddi Dysfunction/*etiology/metabolism/physiopathology</t>
  </si>
  <si>
    <t>*Positron-Emission Tomography / *Proton Therapy / Therapy, Computer-Assisted/*methods / *Tomography, X-Ray Computed</t>
  </si>
  <si>
    <t>*Carbon / *Relative Biological Effectiveness</t>
  </si>
  <si>
    <t>Bile Pigments/*metabolism / Cholelithiasis/metabolism/*pathology/physiopathology / Sphincter of Oddi/*pathology/physiopathology</t>
  </si>
  <si>
    <t>*Heavy Ion Radiotherapy / *Heavy Ions</t>
  </si>
  <si>
    <t>*Carbon/therapeutic use / *Radiotherapy Dosage</t>
  </si>
  <si>
    <t>*Carbon / *Protons</t>
  </si>
  <si>
    <t>*Carbon/therapeutic use / *Relative Biological Effectiveness</t>
  </si>
  <si>
    <t>*Algorithms / *Laser Therapy / *Linear Energy Transfer / *Particle Accelerators / *Proton Therapy / Radiometry/*methods / Radiotherapy Planning, Computer-Assisted/*methods</t>
  </si>
  <si>
    <t>*Electrons / *Particle Accelerators / *Protons / Radiotherapy Planning, Computer-Assisted/*methods / Radiotherapy, High-Energy/*methods</t>
  </si>
  <si>
    <t>Carbon/*pharmacology / Cell Line, Tumor/*radiation effects / Lung Neoplasms/*pathology</t>
  </si>
  <si>
    <t>*Algorithms / Head and Neck Neoplasms/*radiotherapy / *Protons / Radiotherapy Planning, Computer-Assisted/*methods / *Scattering, Radiation</t>
  </si>
  <si>
    <t>Radiotherapy/*instrumentation/*methods</t>
  </si>
  <si>
    <t>Carbon/*chemistry / Radiometry/*methods / *Radiotherapy Dosage / Radiotherapy Planning, Computer-Assisted/*methods / Radiotherapy, High-Energy/*methods</t>
  </si>
  <si>
    <t>*Models, Biological / Neutrons/*therapeutic use / *Proton Therapy / Radiometry/*methods / Radiotherapy Planning, Computer-Assisted/*methods</t>
  </si>
  <si>
    <t>*Protons / Radiometry/instrumentation/*methods / Radiotherapy Planning, Computer-Assisted/instrumentation/*methods / Radiotherapy, High-Energy/instrumentation/*methods</t>
  </si>
  <si>
    <t>*Models, Biological / *Proton Therapy / Quality Assurance, Health Care/*methods / Radiometry/*methods / Radiotherapy Planning, Computer-Assisted/*methods</t>
  </si>
  <si>
    <t>Carbon/*therapeutic use / Neoplasms/*radiotherapy</t>
  </si>
  <si>
    <t>*Algorithms / *Protons / *Radiation, Ionizing / Radiometry/*methods / *Radiotherapy Planning, Computer-Assisted</t>
  </si>
  <si>
    <t>Gamma Rays/*adverse effects / Heavy Ions/*adverse effects / Radiodermatitis/*etiology/*pathology / Wound Healing/*physiology/*radiation effects</t>
  </si>
  <si>
    <t>*Equipment Failure Analysis / *Heavy Ion Radiotherapy / Quality Assurance, Health Care/*methods/*standards / Radiotherapy, Conformal/*instrumentation/methods/*standards</t>
  </si>
  <si>
    <t>Cell Survival/*radiation effects / *Protons</t>
  </si>
  <si>
    <t>Intestines/diagnostic imaging/physiology/*radiation effects / *Movement / *Proton Therapy / *Relative Biological Effectiveness</t>
  </si>
  <si>
    <t>Choledocholithiasis/diagnosis/*surgery / Octreotide/*administration &amp; dosage / Somatostatin/*administration &amp; dosage/*antagonists &amp; inhibitors / Sphincter of Oddi/*drug effects</t>
  </si>
  <si>
    <t>Carcinoma, Squamous Cell/*radiotherapy / Hypopharyngeal Neoplasms/*radiotherapy / *Proton Therapy</t>
  </si>
  <si>
    <t>*Protons / Radiotherapy, High-Energy/*methods / Water/*chemistry</t>
  </si>
  <si>
    <t>Sphincter of Oddi/*drug effects/*physiopathology</t>
  </si>
  <si>
    <t>Nasopharyngeal Neoplasms/*radiotherapy / *Protons / *Radiotherapy, High-Energy</t>
  </si>
  <si>
    <t>*Algorithms / *Computer Simulation / Gamma Rays/*therapeutic use / *Radiotherapy, High-Energy</t>
  </si>
  <si>
    <t>Fast Neutrons/*therapeutic use / *Heavy Ion Radiotherapy / Intestines/physiology/*radiation effects / *Proton Therapy / Radiotherapy/*standards</t>
  </si>
  <si>
    <t>*Abnormalities, Radiation-Induced / Carbon/*adverse effects / Hair/embryology/*radiation effects / *Ions / *Maternal Exposure / Melanocytes/metabolism/*radiation effects / Tail/embryology/*radiation effects</t>
  </si>
  <si>
    <t>Equipment Failure Analysis/*instrumentation/methods / *Proton Therapy / Radiation Protection/*instrumentation/methods / Radiometry/*instrumentation/methods / Radiotherapy Planning, Computer-Assisted/*instrumentation/methods / Radiotherapy, Conformal/*instrumentation/methods</t>
  </si>
  <si>
    <t>*Algorithms / Cyclotrons/*instrumentation / Equipment Failure Analysis/*methods / *Monte Carlo Method / *Proton Therapy / Quality Assurance, Health Care/*methods / Radiometry/*methods</t>
  </si>
  <si>
    <t>*Protons / Radiotherapy/*instrumentation/*methods / *Relative Biological Effectiveness</t>
  </si>
  <si>
    <t>Beta Particles/*therapeutic use / Cell Survival/*radiation effects / Neoplasms/*radiotherapy</t>
  </si>
  <si>
    <t>Carbon Radioisotopes/*therapeutic use / *Ions / *Protons</t>
  </si>
  <si>
    <t>*Proton Therapy / Radiotherapy, High-Energy/*instrumentation</t>
  </si>
  <si>
    <t>*Linear Energy Transfer / Radiometry/*instrumentation/*methods/standards / Radiotherapy Planning, Computer-Assisted/*methods</t>
  </si>
  <si>
    <t>Fibrosarcoma/*radiotherapy / Lung/pathology/*radiation effects / *Proton Therapy</t>
  </si>
  <si>
    <t>Neoplasms/*radiotherapy / Photons/*therapeutic use / *Proton Therapy / Radiation Oncology/*trends / Radiotherapy/economics/*methods/trends</t>
  </si>
  <si>
    <t>Equipment Design/*methods / Equipment Failure Analysis/*methods / *Models, Biological / *Models, Statistical / Radiometry/*methods / Radiotherapy, High-Energy/*instrumentation/*methods</t>
  </si>
  <si>
    <t>*Diamond / *Particle Accelerators / *Protons / *Silicon</t>
  </si>
  <si>
    <t>*Proton Therapy / Radiometry/*methods</t>
  </si>
  <si>
    <t>*Acrylic Resins / *Fourier Analysis / Radiometry/*methods / *Spectrum Analysis, Raman</t>
  </si>
  <si>
    <t>Radiotherapy Planning, Computer-Assisted/*methods / Tomography, X-Ray Computed/*methods</t>
  </si>
  <si>
    <t>Fibrosarcoma/*radiotherapy</t>
  </si>
  <si>
    <t>*Protons / *Radiation, Ionizing / Radiometry/*instrumentation/*methods / Radiotherapy, High-Energy/*instrumentation</t>
  </si>
  <si>
    <t>Carbon/*therapeutic use / *Proton Therapy / Salivary Gland Neoplasms/*radiotherapy</t>
  </si>
  <si>
    <t>Carbon/*administration &amp; dosage/therapeutic use / Fibrosarcoma/*radiotherapy</t>
  </si>
  <si>
    <t>Pancreatitis/drug therapy/etiology/*physiopathology / Somatostatin/*therapeutic use / Sphincter of Oddi/drug effects/*physiopathology</t>
  </si>
  <si>
    <t>*Dose Fractionation, Radiation / Intestines/pathology/physiology/*radiation effects / *Radiation Tolerance</t>
  </si>
  <si>
    <t>Cell Hypoxia/*physiology / Neoplasms, Experimental/*radiotherapy / *Oxygen</t>
  </si>
  <si>
    <t>*Protons / Radiometry/*methods / Radiotherapy, High-Energy/*instrumentation/*methods</t>
  </si>
  <si>
    <t>Intestines/cytology/*radiation effects / *Protons</t>
  </si>
  <si>
    <t>Lung/physiology/*radiation effects / *Protons / *Radiation Tolerance / *Relative Biological Effectiveness</t>
  </si>
  <si>
    <t>Leukocytes/cytology/immunology/*radiation effects</t>
  </si>
  <si>
    <t>Radiotherapy Planning, Computer-Assisted/*methods</t>
  </si>
  <si>
    <t>*Phantoms, Imaging / Radiotherapy, Conformal/*instrumentation</t>
  </si>
  <si>
    <t>*Heavy Ion Radiotherapy / Radiotherapy/*instrumentation/*methods</t>
  </si>
  <si>
    <t>Radiotherapy Planning, Computer-Assisted/*methods/statistics &amp; numerical data</t>
  </si>
  <si>
    <t>*Protons / *Relative Biological Effectiveness</t>
  </si>
  <si>
    <t>Bone Marrow Cells/cytology/*radiation effects / *Protons / Transforming Growth Factor beta/*blood/*radiation effects / *Whole-Body Irradiation</t>
  </si>
  <si>
    <t>*Phantoms, Imaging / *Proton Therapy / *Radiotherapy Dosage / Radiotherapy Planning, Computer-Assisted/*instrumentation/*methods / *X-Ray Film</t>
  </si>
  <si>
    <t>*Carbon / *Heavy Ions / Lung/diagnostic imaging/*radiation effects</t>
  </si>
  <si>
    <t>Neoplasms, Experimental/pathology/*radiotherapy / *Relative Biological Effectiveness</t>
  </si>
  <si>
    <t>Eye Neoplasms/*radiotherapy / *Phantoms, Imaging / *Proton Therapy / Radiotherapy/*instrumentation/*methods / *Radiotherapy Planning, Computer-Assisted</t>
  </si>
  <si>
    <t>Cell Survival/*radiation effects / *Models, Theoretical / *Radiotherapy, High-Energy</t>
  </si>
  <si>
    <t>CHO Cells/*radiation effects / *Protons</t>
  </si>
  <si>
    <t>*Protons / *Radiometry</t>
  </si>
  <si>
    <t>*Particle Accelerators / Radiotherapy, High-Energy/*methods</t>
  </si>
  <si>
    <t>Intestines/pathology/*radiation effects</t>
  </si>
  <si>
    <t>*Models, Theoretical / *Phantoms, Imaging / Radiotherapy/instrumentation/*methods / *Radiotherapy Dosage</t>
  </si>
  <si>
    <t>*Proton Therapy / *Radiotherapy Planning, Computer-Assisted/statistics &amp; numerical data</t>
  </si>
  <si>
    <t>Cell Survival/*radiation effects / *Cyclotrons/instrumentation / *Protons</t>
  </si>
  <si>
    <t>Carbon/*therapeutic use / Neutrons/*therapeutic use / Osteosarcoma/*radiotherapy</t>
  </si>
  <si>
    <t>*Proton Therapy / *Synchrotrons</t>
  </si>
  <si>
    <t>Melanoma/pathology/*radiotherapy / *Radiotherapy, High-Energy</t>
  </si>
  <si>
    <t>Particle Accelerators/*instrumentation / *Protons</t>
  </si>
  <si>
    <t>*Protons / Radiation Injuries, Experimental/*pathology / Skin/*radiation effects</t>
  </si>
  <si>
    <t>Blood Pressure/*drug effects / Hypertension/*drug therapy/prevention &amp; control / Verapamil/*administration &amp; dosage/adverse effects/therapeutic use</t>
  </si>
  <si>
    <t>PURPOSE: The purpose of this work is to 1) demonstrate the feasibility of delivering a spread-out Bragg peak (SOBP) proton beam in ultra-high dose rate using a proton therapy synchrocyclotron as a major step toward realizing an experimental platform for preclinical studies, and 2) evaluate the response of four models of ionization chambers in such a radiation field. METHODS: A clinical Mevion HYPERSCAN((R)) synchrocyclotron was adjusted for ultra-high dose rate proton delivery. Protons with nominal energy of 230 MeV were delivered in pulses with temporal width ranging from 12.5 mus to 24 mus spanning from conventional to FLASH dose rates. A boron carbide absorber and a range modulator block were placed in the beam path for range modulation and creating an SOBP dose profile. The radiation field was defined by a brass aperture with 11 mm diameter. Two Faraday cups were used to determine the number of protons per pulse at various dose rates. The dosimetric response of two cylindrical (IBA CC04 and CC13) and two plane-parallel (IBA PPC05 and PTW Advanced Markus((R)) ) ionization chambers were evaluated. The dose rate was measured using the plane-parallel ionization chambers. The integral depth dose (IDD) was measured with a PTW Bragg Peak((R)) ionization chamber. The lateral beam profile was measured with EBT-XD radiochromic film. Monte Carlo simulation was performed in TOPAS as the secondary check for the measurements and as a tool for further optimization of the range modulators' design. RESULTS: Faraday cups measurement showed that the maximum protons per pulse is 39.9 pC at 24 mus pulse width. A good agreement between the measured and simulated IDD and lateral beam profiles was observed. The cylindrical ionization chambers showed very high ion recombination and deemed not suitable for absolute dosimetry at ultra-high dose rates. The average dose rate measured using the PPC05 ionization chamber was 163 Gy/s at the pristine Bragg peak and 126 Gy/s at 1 cm depth for the SOBP beam. The SOBP beam range and modulation were measured 24.4 mm and 19 mm, respectively. The pristine Bragg peak beam had 25.6 mm range. Simulation results showed that the IDD and profile flatness can be improved by the cavity diameter of the range modulator and the number of scanned spots, respectively. CONCLUSIONS: Feasibility of delivering protons in an SOBP pattern with &gt;100 Gy/s average dose rate using a clinical synchrocyclotron was demonstrated. The dose heterogeneity can be improved through optimization of the range modulator and number of delivered spots. Plane-parallel chambers with smaller gap between electrodes are more suitable for FLASH dosimetry compared to the other ion chambers used in this work.</t>
  </si>
  <si>
    <t>PURPOSE: To investigate the feasibility of using the high Zeff storage phosphor material BaFBrI:Eu(2+) in conjunction with the low Zeff storage phosphor material KCl:Eu(2+) for simultaneous proton dose and linear energy transfer (LET) measurements by (a) measuring the fundamental optical and dosimetric properties of BaFBrI:Eu(2+) , (b) evaluating its compatibility in being readout simultaneously with KCl:Eu(2+) dosimeters, and (c) modeling and validating its LET dependence under elevated proton LET irradiation. METHODS: A commercial BaFBrI:Eu(2+) storage phosphor detector (Model ST-VI, Fujifilm) was characterized with energy dispersive x-ray spectroscopy (EDS) analysis to obtain its elemental composition. The dosimeters were irradiated using both a Mevion S250 proton therapy unit (at the center of a spread-out Bragg peak, SOBP) and a Varian Clinac iX linear accelerator with the latter being a low LET irradiation. The photostimulated luminescence (PSL) emission spectra, excitation spectra, and luminescent lifetimes of the detector were measured after proton and photon irradiations. Dosimetric properties including dose linearity, dose rate dependence, radiation hardness, temporal, and readout stabilities were studied using a laboratory optical reader after proton irradiations. In addition, its proton energy dependence was analytically modeled and experimentally validated by irradiating the detectors at various depths within the SOBP (Range: 15.0 g/cm(2) , Modulation: 10.0 g/cm(2) ). RESULTS: The active detector composition for the high Zeff storage phosphor detector was found to be BaFBr0.85 I0.15 :Eu(2+) . The BaFBr0.85 I0.15 :Eu(2+) material's excitation and emission spectra were in agreement under proton and photon irradiations, with peaks of 586 +/- 1 nm and 400 +/- 1 nm, respectively, with a full width at half maximum (FWHM) of 119 +/- 3 nm and 30 +/- 2 nm, respectively. As dosimeter response under photon irradiation is generally believed to be free from LET effect, these results suggest LET independence of charge storage center types resulted from ionizing radiations. There is sufficient spectral overlaps with KCl:Eu(2+) dosimeters allowing both dosimeters to be readout under equivalent readout conditions, that is, 594 nm stimulation and 420 nm detection wavelengths. Its PSL characteristic lifetime was found to be less than 5 microseconds which would make it suitable for fast 2D readout post irradiation. Its 420 nm emission band intensity was found to be linear up to 10 Gy absolute proton dose under the same irradiation conditions, dose rate independent, stable in time and under multiple readouts, and with high radiation hardness under cumulative proton dose histories up to 200 Gy as tested in this study. BaFBr0.85 I0.15 :Eu(2+) showed significant proton energy-dependent dose under-response in regions of high LET which could be modeled by stopping power ratio calculations with an accuracy of 3% in low LET regions and a distance-to-agreement (DTA) of 1 mm in high LET regions (&gt;5 keV/mum). CONCLUSION: We have proven the feasibility of dual-storage phosphor proton dosimetry for simultaneous proton dose and LET measurements. BaFBr0.85 I0.15 :Eu(2+) has shown equally excellent dosimetry performance as its low Zeff complement KCl:Eu(2+) with distinctive LET dependence merely as a result of its higher Zeff . These promising results pave the way for future studies involving simultaneous proton dose and LET measurements using this novel approach.</t>
  </si>
  <si>
    <t>PURPOSE: Photon radiation therapy (x-ray radiation therapy [XRT] and gamma-ray radiation therapy [GRT]) of tumors close to ovaries causes reproductive and endocrine sequelae due to ovarian primordial follicle depletion. Given its finite range, proton radiation therapy (PRT) can preserve ovarian function when ovaries are positioned distal to the spread-out Bragg peak (SOBP) in tumors of the abdominopelvic region. This study compared anti-Mullerian hormone (AMH) levels (a biomarker of ovarian function) and primordial follicle survival after in vivo mouse pelvic GRT versus PRT. METHODS AND MATERIALS: One hundred twenty-four female prepubertal mice received sham, GRT, or PRT with ovaries positioned at various depth with respect to the proton SOBP, with single doses of 1.8 or 0.2 Gy. AMH was measured at baseline, 1, 3, and 8 weeks after treatment, and the total number of surviving primordial follicles was counted. Multivariable linear mixed-effects modeling was used to assess the relationship between radiation therapy modality and dose on AMH and primordial follicle survival. RESULTS: For ovaries beyond the SOBP, ovarian function (P = .5) and ovarian primordial follicle (OPF; P = 1.0) were spared relative to sham controls. For ovaries in the SOBP plateau, ovarian function and primordial follicle reserve 8 weeks after treatment were reduced for all groups: 1.8 Gy GRT (betaAMH = -4.9 ng/mL; betaOPF = -728.2/animal), 1.8 Gy (relative biological effectiveness [RBE] = 1.1) PRT (betaAMH = -5.1 ng/mL; betaOPF = -728.2/animal), 0.2 Gy GRT (betaAMH = -2.5 ng/mL; betaOPF = -595.1/animal), and 0.2 Gy (RBE = 1.1) PRT (betaAMH = -3.0 ng/mL; betaOPF = -555.4/animal) relative to sham controls (all differences P &lt; .001). CONCLUSIONS: This study uses an animal model to demonstrate the safety of proton therapy in sparing fertility. Ovaries positioned beyond the SOBP during PRT maintain ovarian reserve, suggesting that a proton beam has no energy and exit dose beyond SOBP. This study proposes that proton therapy is much safer than photon radiation therapy to protect ovarian follicles with the same dose, and it supports further testing of proton therapy for abdominopelvic tumors in young women.</t>
  </si>
  <si>
    <t>This paper introduces the concept of a 2D range-modulator as a static device for generating spread-out Bragg peaks at very small distances to the target. The 2D range-modulator has some distinct advantages that can be highly useful for different research projects in particle therapy facilities. Most importantly, it creates an instantaneous, quasi-static irradiation field with only one energy, thus decreasing irradiation time tremendously. In addition, it can be manufactured fast and cost efficiently and its SOBP width and shape can be adjusted easily for the specific purpose/experiment. As the modulator is a static element, there is no need for rotation (e.g. like in a modulation wheel) or lateral oscillation and due to the small base structure period it can be positioned close to the target. Two different rapid prototyping manufacturing techniques were utilized. The modulation properties of one polymer and one steel modulator were investigated with both simulations and measurements. For this purpose, a sophisticated water phantom system (WERNER), that can perform fast, completely automated and high resolution dose measurements, was developed. Using WERNER, the dose distribution of a modulator can be verified quickly and reliably, both during experiments, as well as in a time constrained clinical environment. The maximum deviation between the Monte Carlo simulations and dose measurements in the spread-out Bragg peak region was 1.4% and 4% for the polymer and steel modulator respectively. They were able to create spread-out Bragg peaks with a high degree of dose homogeneity, thus validating the whole process chain, from the mathematical optimization and modulator development, to manufacturing, MC simulations and dose measurements. Combining the convenience, flexibility and cost-effectiveness of rapid prototyping with the advantages of highly customizable modulators, that can be adapted for different experiments, the 2D range-modulator is considered a very useful tool for a variety of research objectives. Moreover, we have successfully shown that the manufacturing of 2D modulators with high quality and high degree of homogeneity is possible, paving the way for the further development of the more complex 3D range-modulators, which are considered a viable option for the very fast treatment of moving targets and/or FLASH irradiation.</t>
  </si>
  <si>
    <t>PURPOSE: To develop and verify effective dose (DRBE) calculation in (4)He ion beam therapy based on the modified microdosimetric kinetic model (mMKM) and evaluate the bio-sensitivity of mMKM-based plans to clinical parameters using a fast analytical dose engine. METHODS: Mixed radiation field particle spectra (MRFS) databases have been generated with Monte-Carlo (MC) simulations for (4)He-ion beams. Relative biological effectiveness (RBE) and DRBE calculation using MRFS were established within a fast analytical engine. Spread-out Bragg-Peaks (SOBPs) in water were optimized for two dose levels and two tissue types with photon linear-quadratic model parameters alphaph, betaph, and (alpha/beta)ph to verify MRFS-derived database implementation against computations with MC-generated mixed-field alpha and beta databases. Bio-sensitivity of the SOBPs was investigated by varying absolute values of betaph, while keeping (alpha/beta)ph constant. Additionally, dose, dose-averaged linear energy transfer, and bio-sensitivity were investigated for two patient cases. RESULTS: Using MRFS-derived databases, dose differences less, similar2% in the plateau and SOBP are observed compared to computations with MC-generated databases. Bio-sensitivity studies show larger deviations when altering the absolute betaph value, with maximum D50% changes of ~5%, with similar results for patient cases. Bio-sensitivity analysis indicates a greater impact on DRBE varying (alpha/beta)ph than betaph in mMKM. CONCLUSIONS: The MRSF approach yielded negligible differences in the target and small differences in the plateau compared to MC-generated databases. The presented analyses provide guidance for proper implementation of RBE-weighted (4)He ion dose prescription and planning with mMKM. The MRFS-DRBE calculation approach using mMKM will be implemented in a clinical treatment planning system.</t>
  </si>
  <si>
    <t>OBJECTIVE: Side effects of radiation therapy may include skin damage. The surface dose is of great interest and contains the buildup effect. In particular, the proton therapy community requires further experimental data to quantify doses in the surface region. This specification includes the skin dose, which is defined according to ICRU Report No. 39 at 70 mum water equivalent depth. The aim of this study is to gather more knowledge of the skin dose by varying key parameters defined by the patient treatment plan. This consists of clinical aspects such as the influence of the air gap, the application of a range shifter (RS), or the proton delivery technique. MATERIAL/METHODS: Skin doses were determined with a PTW 23391 extrapolation chamber with three thin Kapton(R) entrance windows operated as a conventional ionization chamber. The impact on the skin dose for quasi-monoenergetic pencil beam scanning (PBS) proton beams was evaluated for clinical air gaps between 3.5 and 51.1 cm. The differences in skin dose were assessed by irradiating equivalent fields with an RS of 51 mm water equivalent thickness (RS51) and without. Furthermore, the delivery techniques PBS, uniform scanning (US), and double scattering (DS) were compared by defining a spread-out Bragg peak (SOBP). TOPAS (V.3.1.2) was used to model an IBA nozzle with PBS and to score dose to water at the surface of a water phantom. RESULTS: For the monoenergetic fields without the application of the RS the skin dose was constant down to an air gap of 6.2 cm. A lower air gap of 3.5 cm showed a variation in skin dose by up to 2.4% compared to the results obtained with larger air gaps. With the inserted RS51 an increase in the skin dose was found for air gaps smaller than 11.3 cm. Experimentally, a dose difference of 1.4% was recorded for an air gap of 6.2 cm by inserting an RS and none. With the Monte Carlo calculations the largest dose increase was observed at the air gap of 3.5 cm with 1.7% and 4.0% relative to the skin dose results without the RS and to the largest evaluated air gap of 51.1 cm, respectively. The SOBP comparison of the beam modalities at the measuring plane at the isocenter revealed higher skin doses without RS (including RS) by up to +1.9% (+1.5%) for DS and +1.3% (+1.1%) for US compared to PBS. For all three techniques an approx. 2% rise in skin dose was observed for the largest evaluated air gap of 37.7 cm to an air gap of 6.2 cm when using an RS51. CONCLUSION: The study investigated aspects of skin dose of a water equivalent phantom by varying key parameters of a proton treatment plan. Parameters like the RS, the air gap, and the delivery modality have an impact on the order of 4.0% for the skin dose at the depth of 70 mum. The increases in skin dose are the effects of the contribution of the increased electron fluence at small air gaps and the emitted hadronic particles produced by the RS.</t>
  </si>
  <si>
    <t>BACKGROUND: Gynecological Teaching Associates (GTAs) and Male Urogenital Teaching Associates (MUTAs) are individuals trained to instruct health professional learners with their own body to conduct accurate, patient-centered breast, pelvic, urogenital, rectal, and/or prostate examinations. Evidence indicates that this results in improvements in technical competence and communication skills, but there is wide variability to how such programs are implemented and engaged within the curriculum. In this scoping review, we mapped evidence regarding (1) how GTA/MUTA programs are utilized with health professional learners, (2) how GTA/MUTA programs are implemented using the Association of Standardized Patient Educators (ASPE) Standards of Best Practice (SOBP) as a framework, and (3) what broad outcomes are addressed in publications. METHODS: PubMed, ERIC, PsychINFO, CINAHL, and Sociological Abstracts were searched for all publications addressing instruction of physical examinations with a GTA/MUTA and/or administration of GTA/MUTA programs. Studies were charted in tandem until consensus was identified and then charted individually, using an iterative process. The scoping review protocol was registered prospectively. RESULTS: One hundred and one articles were identified, and nearly all highlighted positive results regarding GTA/MUTA programs. Most studies addressed medical students within the USA and Europe. During instructional sessions, three (SD=1.4) learners worked with each GTA/MUTA and an average of 32 min (SD=17) was allocated per learner. GTAs/MUTA instructed both independently (n=33) and in pairs (n=51). Thirty-eight articles provided detailed information consistent with one or more of the Domains of the ASPE SOBP, with six providing specific information regarding safe work environments. CONCLUSIONS: While studies demonstrate consistently positive outcomes for learners, there is wide variability in implementation patterns. This variability may impact learning outcomes and impact both physical and psychological safety for GTAs/MUTAs and learners. Terminology used to refer to GTAs/MUTAs is inconsistent and may obscure relevant publications. Additional research is indicated to explore the pedagogical variables that result in positive learning outcomes and examine methods to ensure physical and psychological safety of GTAs/MUTAs and learners. TRIAL REGISTRATION: https://osf.io/x9w2u/ .</t>
  </si>
  <si>
    <t>PURPOSE: The aim of this work was to develop a computational scheme for the correction of the LET dependence on the MOSFET response in water phantom dose measurements for a spread-out Bragg peak (SOBP) proton beam. METHODS: The LET dependence of MOSFET was attributed to the stopping power ratio of SiO2 to H2O and to the fractional hole yield in the SiO2 layer. Using literature values for the stopping powers of the continuous slowing down approximation and measured fractional hole yields vs. electric field and LET, formulas were derived for the computation of a dose-weighted correction factor of a SOBP beam. RESULTS: Dose-weighted correction factors were computed for a clinical 190-MeV proton SOBP beam in a high-density polyethylene phantom. By applying correction factors to the SOBP beam, which consisted of weighted monoenergetic Bragg peaks, the MOSFET outputs were predicted and agreed well with the measured MOSFET responses. CONCLUSION: By applying LET dependent correction factors to MOSFET data, quality assurance of dose verification based on MOSFET measurements becomes possible for proton therapy.</t>
  </si>
  <si>
    <t>People often encounter various sources of ionizing radiation, both in modern medicine and under various environmental conditions, such as space travel, nuclear power plants or in conditions of man-made disasters that may lead to long-term cognitive impairment. Whilst the effect of exposure to low and high doses of gamma and X-radiation on the central nervous system (CNS) has been well investigated, the consequences of protons and heavy ions irradiation are quite different and poorly understood. As for the assessment of long-term effects of carbon ions on cognitive abilities and neurodegeneration, very few data appeared in the literature. The main object of the research is to investigate the effects of accelerated carbon ions on the cognitive function. Experiments were performed on male SHK mice at an age of two months. Mice were irradiated with a dose of 0.7 Gy of accelerated carbon ions with an energy of 450 meV/n in spread-out Bragg peak (SOBP) on a U-70 particle accelerator (Protvino, Russia). Two months after the irradiation, mice were tested for total activity, spatial learning, as well as long- and short-term hippocampus-dependent memory. One month after the evaluation of cognitive activity, histological analysis of dorsal hippocampus was carried out to assess its morphological state and to reveal late neuronal degeneration. It was found that the mice irradiated with accelerated carbon ions develop an altered behavioral pattern characterized by anxiety and a shortage in hippocampal-dependent memory retention, but not in episodic memory. Nissl staining revealed a reduction in the number of cells in the dorsal hippocampus of irradiated mice, with the most pronounced reduction in cell density observed in the dentate gyrus (DG) hilus. Also, the length of the CA3 field of the dorsal hippocampus was significantly reduced, and the number of cells in it was moderately decreased. Experiments with the use of Fluoro-Jade B (FJB) staining revealed no FJB-positive regions in the dorsal hippocampus of irradiated and control animals 3 months after the irradiation. Thus, no morbid cells were detected in irradiated and control groups. The results obtained indicate that total irradiation with a low dose of carbon ions can produce a cognitive deficit in adult mice without evidence of neurodegenerative pathologic changes.</t>
  </si>
  <si>
    <t>PURPOSE: The present study investigated the biological effects of spot scanning and passive scattering proton therapies at the distal end region of the spread-out Bragg peak (SOBP) using single cell and multicell spheroids. MATERIALS AND METHODS: The Geant4 Monte Carlo simulation was used to calculate linear energy transfer (LET) values in passive scattering and spot scanning beams. The biological doses of the two beam options at various points of the distal end region of SOBP were investigated using EMT6 single cells and 0.6-mm V79 spheroids irradiated with 6 and 15 Gy, respectively, by inserting the fractions surviving these doses onto dose-survival curves and reading the corresponding dose. RESULTS: LET values in the entrance region of SOBP were similar between the two beam options and increased at the distal end region of SOBP, where the LET value of spot scanning beams was higher than that of passive scattering beams. Increases in biological effects at the distal end region were similarly observed in single cells and spheroids; biological doses at 2-10 mm behind the distal end were 4.5-57% and 5.7-86% higher than physical doses in passive scattering and spot scanning beams, respectively, with the biological doses of spot scanning beams being higher than those of passive scattering beams (p &lt; .05). CONCLUSIONS: In single cells and spheroids, the effects of proton irradiation were stronger than expected from measured physical doses at the distal end of SOBP and were correlated with LET increases.</t>
  </si>
  <si>
    <t>BACKGROUND: To investigate the potential molecular mechanism of ovarian cancer (OC) evolution and immunological correlation using the integrated bioinformatics analysis. METHODS: Data from the Gene Expression Omnibus was used to gain differentially expressed genes (DEGs). Gene Ontology and Kyoto Encyclopedia of Gene and Genome pathway analysis were completed by utilizing the Database for Annotation, Visualization, and Integrated Discovery. After multiple validations via The Cancer Genome Atlas (TCGA), Genotype-Tissue Expression (GTEx) projects, the Human Protein Atlas, Kaplan-Meier (KM) plotter, and immune logical relationships of the key gene SOBP were evaluated based on Tumor Immune Estimation Resource, and Gene Set Enrichment Analysis (GSEA) software. Finally, the lncRNAs-miRNAs-mRNAs subnetwork was predicted by starBase, TargetScan, miRBD, and LncBase, individually. Correlation of expression and prognosis for mRNAs, miRNAs, and lncRNAs were confirmed by TCGA, Gene Expression Profiling Interactive Analysis 2 (GEPIA 2), starBase, and KM. RESULTS: A total of 192 shared DEGs were discovered from the four data sets, including 125 upregulated and 67 downregulated genes. Functional enrichment analysis presented that they were mainly enriched in cartilage development, pathway in PI3 K-Akt signaling pathway. Lower expression of SOBP was the independent prognostic factor for inferior prognosis in OC patients. The downregulation of SOBP enhanced the infiltration levels of B cells, CD8+ T cells, Macrophage, Neutrophil, and Dendritic cells. GSEA also disclosed low SOBP showed a significantly associated with the activation of various immune-related pathways. Finally, we first reported that the MEG8/miR-378d/SOBP axis was linked to the development and prognosis of OC through regulating the cytokines pathway. CONCLUSIONS: Our study establishes a novel MEG8/miR-378d/SOBP axis in the development and prognosis of OC, and the triple subnetwork probably affects the progression of the OC by regulating the cytokines pathway.</t>
  </si>
  <si>
    <t>Heavy charged particles have been discussed for clinical use due to their superior dose-depth distribution compared to conventional radiation such as X-rays. In addition, high-charge and energy (HZE) ions in galactic cosmic rays (GCR) present important health risks for crewed space missions to the Earth's moon or Mars. Experiments at heavy ion accelerators are used in radiobiology studies; however, numerical simulations of track segment or Bragg peak irradiations are complicated by the details of the beam-line and dosimetry systems. The goal of the present work is in support of biophysics modeling of historical radiobiology data at Lawrence Berkeley National Laboratory (LBNL) and more recent results from the Brookhaven National Lab (BNL) facility (NASA Space Radiation Lab (NSRL)). In this work, the Spread-Out Bragg Peak (SOBP) of (4)He, (12)C, and (20)Ne particles, and a Bragg curve of (56)Fe ion have been simulated numerically in the geometries of LBNL and BNL using the Monte-Carlo based PHITS and GEANT4 simulation toolkits. The dose contributions of primary particles and secondary particles, including neutrons and photons, in the target material are computed and discussed as well. Comparisons suggest more contributions of secondaries in GEANT4 simulations compared to PHITS simulations, and less statistical fluctuation and better prediction of neutrons in PHITS simulations. Neutrons and gamma-rays are estimated to make minor contributions to absorbed doses for these beams.</t>
  </si>
  <si>
    <t>PURPOSE: A 5 and 10 mum thin silicon on insulator (SOI) 3D mushroom microdosimeter was used to characterise both the in-field and out-of-field of a 62 MeV proton beam. METHODS: The SOI mushroom microdosimeter consisted of an array of cylindrical sensitive volumes (SVs), developed by the Centre for Medical Radiation Physics, University of Wollongong, was irradiated with 62 MeV protons at the CATANA (Centro di AdroTerapia Applicazioni Nucleari Avanzate) facility in Catania, Italy, a facility dedicated to the radiation treatment of ocular melanomas. Dose mean lineal energy, ( y D ), values were obtained at various depths in PMMA along a pristine and spread out Bragg peak (SOBP). The measured microdosimetric spectra at each position were then used as inputs into the modified Microdosimetric Kinetic Model (MKM) to derive the RBE for absorbed dose in a middle of the SOBP 2Gy (RBED ). Microdosimetric spectra were obtained with both the 5 and 10 mum 3D SOI microdosimeters, with a focus on the distal part of the BP. The in-field and out-of-field measurement configurations along the Bragg curve were modelled in Geant4 for comparison with experimental results. Lateral out-of-field measurements were performed to study secondary particles' contribution to normal tissue's dose, up to 12 mm from the edge of the beam field, and quality factor and dose equivalent results were obtained. RESULTS: Comparison between experimental and simulation results showed good agreement between one another for both the pristine and SOBP beams in terms of y D and RBED . Though a small discrepancy between experiment and simulation was seen at the entrance of the Bragg curve, where experimental results were slightly lower than Geant4. The dose equivalent value measured 12 mm from the edge of the target volume was 1.27 +/- 0.15 mSv/Gy with a Q value of 2.52 +/- 0.30, both of which agree within uncertainty with Geant4 simulation. CONCLUSIONS: These results demonstrate that SOI microdosimeters are an effective tool to predict RBED in-field as well as dose equivalent monitoring out-of-field to provide insight to probability of second cancer generation.</t>
  </si>
  <si>
    <t>PURPOSE: A multi-scale investigation of the biological properties of gadolinium neutron capture (GdNC) therapy with applications in particle therapy is conducted using the TOPAS Monte Carlo (MC) simulation code. The simulation results are used to quantify the amount of gadolinium dose enhancement produced as a result of the secondary neutron production from proton therapy scaled by measured data. MATERIALS AND METHODS: MC modeling was performed using the radiobiology extension TOol for PArticle Simulation TOPAS-nBio MC simulation code to study the radiobiological effects produced from GdNC on a segment of DNA, a spherical cellular model, and from the modeling of previous experimental measurements. The average RBE values were calculated from two methods, microdosimetric kinematic (MK) and biological weighting r(y) within a 2 nm DNA segment for GdNC. The single-strand breaks (SSBs) and double-strand breaks (DSBs) were calculated from within the nucleus of a 20 microm diameter, spherical cell model. From a previous experimental proton therapy measurement using a spread-out Bragg peak (SOBP) of 4.5-9.5 cm and a delivered absorbed dose of 10.4 Gy, the amount of Gd neutron captures was calculated and used to quantify the amount of GdNC absolute dose from particle therapy. RESULTS: The average RBE from microdosimetric kinematic and biological weighting was 1.35, and 1.70 for a 10% cell survival on HSG cell-line and weighting function data from early intestinal tolerance of mice. From a central isotropic GdNC source, the energy deposition is found to decrease from roughly 2.7 eV per capture down to approximately 0.01 eV per capture, a drop of two orders of magnitude within 50 nm. This result suggests that Gd needs to be close to the DNA (within 10-20 nm) in order for neutron capture to induce a significant dose enhancement due to the short-range electrons emitted after Gd neutron capture. Within a spherical cell model, the SSBs, and DSBs were determined to be 39 and 1.5 per neutron capture, respectively. From the total neutron captures produced from an experimental proton therapy measurement on a 3000 PPM Gd solution, an insignificant absolute Gd dose enhancement was quantified to be 5.4 x 10(-6) Gy per Gy of administered proton dose. CONCLUSION: From this study and literature review, the production of secondary thermal neutrons from proton therapy is determined to be a limiting factor and unlikely to produce a clinically useful dose enhancement for secondary neutron capture therapy. Moreover, alternative neutron sources, such as, a compact deuterium-tritium (D-T) neutron generator, a "high yield" deuterium-deuterium (D-D) generator, or an industrial strength (100 mg) (252) Cf source were investigated, with the (252) Cf source the most likely to be capable of producing enough neutrons for 1 Gy of localized GdNC absolute dose within a reasonable treatment time.</t>
  </si>
  <si>
    <t>We have developed physical and biological beam modeling for carbon scanning therapy at the Osaka Heavy Ion Therapy Center (Osaka HIMAK). Carbon beam scanning irradiation is based on continuous carbon beam scanning, which adopts hybrid energy changes using both accelerator energy changes and binary range shifters in the nozzles. The physical dose calculation is based on a triple Gaussian pencil-beam algorithm, and we thus developed a beam modeling method using dose measurements and Monte Carlo simulation for the triple Gaussian. We exploited a biological model based on a conventional linear-quadratic (LQ) model and the photon equivalent dose, without considering the dose dependency of the relative biological effectiveness (RBE), to fully comply with the carbon passive dose distribution using a ridge filter. We extended a passive ridge-filter design method, in which carbon and helium LQ parameters are applied to carbon and fragment isotopes, respectively, to carbon scanning treatment. We then obtained radiation quality data, such as the linear energy transfer (LET) and LQ parameters, by Monte Carlo simulation. The physical dose was verified to agree with measurements to within +/-2% for various patterns of volume irradiation. Furthermore, the RBE in the middle of a spread-out Bragg peak (SOBP) reproduced that from passive dose distribution results to within +/-1.5%. The developed carbon beam modeling and dose calculation program was successfully applied in clinical use at Osaka HIMAK.</t>
  </si>
  <si>
    <t>We propose a two-step method to converse human tissue materials from patient computed tomography (CT) images, which is required in dose reconstructions for a retrospective study of carbon-ion radiotherapy (CIRT) using Monte Carlo (MC) simulation. The first step was to assign the standard tissues of the International Commission on Radiological Protection reference phantoms according to the CT-number. The second step was to determine the mass density of each material based on the relationship between CT-number and stopping power ratio (Hounsfield unit [HU]-SPR) registered in treatment planning system (TPS). Direct implementation of the well-calibrated HU-SPR curve allows the reproduction of previous clinical treatments recorded in TPS without uncertainty due to a mismatch of the CT scanner or scanning conditions, whereas MC simulation with realistic human tissue materials can fulfill the out-of-field dose, which was missing in the record. To validate our proposed method, depth-dose distributions in the homogenous and heterogeneous phantoms irradiated by a 400 MeV/u carbon beam with an 8 cm spread-out Bragg peak (SOBP) were computed by the MC simulation in combination with the proposed methods and compared with those of TPS. Good agreement of the depth-dose distributions between the TPS and MC simulation (within a 1% discrepancy in range) was obtained for different materials. In contrast, fluence distributions of secondary particles revealed the necessity of MC simulation using realistic human tissue. The proposed material assignment method will be used for a retrospective study using previous clinical data of CIRT at the National Institute of Radiological Sciences (NIRS).</t>
  </si>
  <si>
    <t>The accurate measurement of the 3D dose distribution of carbon-ion beams is essential for safe carbon-ion therapy. Although ionization chambers scanned in a water tank or air are conventionally used for this purpose, these measurement methods are time-consuming. We thus developed a rapid 3D dose-measurement tool that employs a silver-activated zinc sulfide (ZnS) scintillator with lower linear energy transfer (LET) dependence than gadolinium-based (Gd) scintillators; this tool enables the measurement of carbon-ion beams with small corrections. A ZnS scintillator sheet was placed vertical to the beam axis and installed in a shaded box. Scintillation images produced by incident carbon-ions were reflected with a mirror and captured with a charge-coupled device (CCD) camera. A 290 MeV/nucleon mono-energetic beam and spread-out Bragg peak (SOBP) carbon-ion passive beams were delivered at the Gunma University Heavy Ion Medical Center. A water tank was installed above the scintillator with the water level remotely adjusted to the measurement depth. Images were recorded at various water depths and stacked in the depth direction to create 3D scintillation images. Depth and lateral profiles were analyzed from the images. The ZnS-scintillator-measured depth profile agreed with the depth dose measured using an ionization chamber, outperforming the conventional Gd-based scintillator. Measurements were realized with smaller corrections for a carbon-ion beam with a higher LET than a proton. Lateral profiles at the entrance and the Bragg peak depths could be measured with this tool. The proposed method would make it possible to rapidly perform 3D dose-distribution measurements of carbon-ion beams with smaller quenching corrections.</t>
  </si>
  <si>
    <t>There are numerous types of services that can be provided by a simulation center; however, the use of standardized patients (SP) is one of the most unique. It is this service that must be executed, controlled, and maintained by the director of the standardized patient program to replicate or evoke the substantial aspects of a clinical encounter in a fully interactive fashion. Additionally, the roles and responsibilities of the standardized patient program director include ensuring the administration of these services, bridging the gap between facility and facilitator, and developing a ready workforce of individuals who are capable of engaging with and assessing learners in a realistic and reproducible manner.[1] There are organizations such as the Association of Standardized Patient Educators (ASPE), the Society of Simulation in Healthcare (SSH) and the International Nursing Association of Clinical Simulation Learning (INACSL) that help to set Standards of Best Practice (SOBP) and provide education to those working in this field.</t>
  </si>
  <si>
    <t>PURPOSE: The dose response of Gafchromic EBT3 films exposed to proton beams depends on the dose, and additionally on the beam quality, which is often quantified with the linear energy transfer (LET) and, hence, also referred to as LET quenching. Fundamentally different methods to determine correction factors for this LET quenching effect have been reported in literature and a new method using the local proton fluence distribution differential in LET is presented. This method was exploited to investigate whether a more practical correction based on the dose- or fluence-averaged LET is feasible in a variety of clinically possible beam arrangements. METHODS: The relative effectiveness (RE) was characterized within a high LET spread-out Bragg peak (SOBP) in water made up by the six lowest available energies (62.4-67.5 MeV, configuration " b 1 ") resulting in one of the highest clinically feasible dose-averaged LET distributions. Additionally, two beams were measured where a low LET proton beam (252.7 MeV) was superimposed on " b 1 ", which contributed either 50% of the initial particle fluence or 50% of the dose in the SOBP, referred to as configuration " b 2 " and " b 3 ," respectively. The proton LET spectrum was simulated with GATE/Geant4 at all measurement positions. The net optical density change differential in LET was integrated over the local proton spectrum to calculate the net optical density and therefrom the beam quality correction factor. The LET dependence of the film response was accounted for by an LET dependence of one of the three parameters in the calibration function and was determined from inverse optimization using measurement " b 1 ." This method was then validated on the measurements of " b 2 " and " b 3 " and subsequently used to calculate the RE at 900 positions in nine clinically relevant beams. The extrapolated RE set was used to derive a simple linear correction function based on dose-averaged LET ( L d ) and verify the validity in all points of the comprehensive RE set. RESULTS: The uncorrected film dose deviated up to 26% from the reference dose, whereas the corrected film dose agreed within 3% in all three beams in water (" b 1 ", " b 2 " and " b 3 "). The LET dependence of the calibration function started to strongly increase around 5 keV/mum and flatten out around 30 keV/mum. All REs calculated from the proton fluence in the nine simulated beams could be approximated with a linear function of dose-averaged LET (RE = 1.0258-0.0211 mum/keV L d ). However, no functional relationship of RE- and fluence-averaged LET could be found encompassing all beam energies and modulations. CONCLUSIONS: The film quenching was found to be nonlinear as a function of proton LET as well as of the dose-averaged LET. However, the linear relation of RE on dose-averaged LET was a good approximation in all cases. In contrast to dose-averaged LET, fluence-averaged LET could not describe the RE when multiple beams were applied.</t>
  </si>
  <si>
    <t>PURPOSE: Present-day treatment planning in carbon ion therapy is conducted with assumptions for a limited number of tissue types and models for effective dose. Here, we comprehensively assess relative biological effectiveness (RBE) in carbon ion therapy and associated models toward the modernization of current clinical practice in effective dose calculation. METHODS: Using 2 human (A549, H460) and 2 mouse (B16, Renca) tumor cell lines, clonogenic cell survival assay was performed for examination of changes in RBE along the full range of clinical-like spread-out Bragg peak (SOBP) fields. Prediction power of the local effect model (LEM1 and LEM4) and the modified microdosimetric kinetic model (mMKM) was assessed. Experimentation and analysis were carried out in the frame of a multidimensional end point study for clinically relevant ranges of physical dose (D), dose-averaged linear energy transfer (LETd), and base-line photon radio-sensitivity (alpha/beta)x. Additionally, predictions were compared against previously reported RBE measurements in vivo and surveyed in patient cases. RESULTS: RBE model prediction performance varied among the investigated perspectives, with mMKM prediction exhibiting superior agreement with measurements both in vitro and in vivo across the 3 investigated end points. LEM1 and LEM4 performed their best in the highest LET conditions but yielded overestimations and underestimations in low/midrange LET conditions, respectively, as demonstrated by comparison with measurements. Additionally, the analysis of patient treatment plans revealed substantial variability across the investigated models (+/-20%-30% uncertainty), largely dependent on the selected model and absolute values for input tissue parameters alphax and betax. CONCLUSION: RBE dependencies in vitro, in vivo, and in silico were investigated with respect to various clinically relevant end points in the context of tumor-specific tissue radio-sensitivity assignment and accurate RBE modeling. Discovered model trends and performances advocate upgrading current treatment planning schemes in carbon ion therapy and call for verification via clinical outcome analysis with large patient cohorts.</t>
  </si>
  <si>
    <t>The purpose of this paper is to characterize the skin deterministic damage due to the effect of proton beam irradiation in mice occurred during a long-term observational experiment. This study was initially defined to evaluate the insurgence of myelopathy irradiating spinal cords with the distal part of a Spread-out Bragg peak (SOBP). To the best of our knowledge, no study has been conducted highlighting high grades of skin injury at the dose used in this paper. Nevertheless these effects occurred. In this regard, the experimental evidence of significant insurgence of skin injury induced by protons using a SOBP configuration will be shown. Skin damages were classified into six scores (from 0 to 5) according to the severity of the injuries and correlated to ED50 (i.e. the radiation dose at which 50% of animals show a specific score) at 40 days post-irradiation (d.p.i.). The effects of radiation on the overall animal wellbeing have been also monitored and the severity of radiation-induced skin injuries was observed and quantified up to 40 d.p.i.</t>
  </si>
  <si>
    <t>PURPOSE: A relative biological effectiveness (RBE) of 1.1 is commonly used in clinical proton therapy, irrespective of tissue type and depth. This in vitro study was conducted to quantify the RBE of scanned protons as a function of the dose-averaged linear energy transfer (LETd ) and the sensitivity factor (alpha/ss)X . Additionally, three phenomenological models (McNamara, Rorvik, and Jones) and one mechanistic model (repair-misrepair-fixation, RMF) were applied to the experimentally derived data. METHODS: Four human cell lines (FaDu, HaCat, Du145, SKMel) with differential (alpha/ss)X ratios were irradiated in a custom-designed irradiation setup with doses between 0 and 6 Gy at proximal, central, and distal positions of a 80 mm spread-out Bragg peak (SOBP) centered at 80 mm (setup A: proton energies 66.5-135.6 MeV) and 155 mm (setup B: proton energies 127.2-185.9 MeV) depth, respectively. LETd values at the respective cell positions were derived from Monte Carlo simulations performed with the treatment planning system (TPS, RayStation). Dosimetric measurements were conducted to verify dose homogeneity and dose delivery accuracy. RBE values were derived for doses that resulted in 90 % (RBE90 ) and 10 % (RBE10 ) of cell survival, and survival after a 0.5 Gy dose (RBE0.5Gy ), 2 Gy dose (RBE2Gy ), and 6 Gy dose (RBE6Gy ). RESULTS: LETd values at sample positions were 1.9, 2.1, 2.5, 2.8, 4.1, and 4.5 keV/microm. For the cell lines with high (alpha/ss)X ratios (FaDu, HaCat), the LETd did not impact on the RBE. For low (alpha/ss)X cell lines (Du145, SKMel), LQ-derived survival curves indicated a clear correlation of LETd and RBE. RBE90 values up to 2.9 and RBE10 values between 1.4 and 1.8 were obtained. Model-derived RBE predictions slightly overestimated the RBE for the high (alpha/ss)X cell lines, although all models except the Jones model provided RBE values within the experimental uncertainty. For low (alpha/ss)X cell lines, no agreement was found between experiments and model predictions, that is, all models underestimated the measured RBE. CONCLUSIONS: The sensitivity parameter (alpha/ss)X was observed to be a major influencing factor for the RBE of protons and its sensitivity toward LETd changes. RBE prediction models are applicable for high (alpha/ss)X cell lines but do not estimate RBE values with sufficient accuracy in low (alpha/ss)X cell lines.</t>
  </si>
  <si>
    <t>PURPOSE: In this study, we investigated computationally and experimentally a hexagonal-pattern array of spatially fractionated proton minibeams produced by proton pencil beam scanning (PBS) technique. Spatial fractionation of dose delivery with millimeter or submillimeter beam size has proven to be a promising approach to significantly increase the normal tissue tolerance. Our goals are to obtain an optimized minibeam design and to show that it is feasible to implement the optimized minibeams at the existing proton clinics. METHODS: An optimized minibeam arrangement is one that would produce high peak-to-valley dose ratios (PVDRs) in normal tissues and a PVDR approaching unity at the Bragg peak. Using Monte Carlo (MC) code TOPAS we simulated proton pencil beams that mimic those available at the existing proton therapy facilities and obtained a hexagonal-pattern array of minibeams by collimating the proton pencil beams through the 1-3 mm diameter pinholes of a collimator. We optimized the minibeam design by considering different combinations of parameters including collimator material and thickness (t), center-to-center (c-t-c) distance, and beam size. The optimized minibeam design was then evaluated for normal tissue sparing against the uniform pencil beam scanning (PBS) by calculating the therapeutic advantage (TA) in terms of cell survival fraction. Verification measurements using radiochromic films were performed at the Emory proton therapy center (EPTC). RESULTS: Optimized hexagonal-pattern minibeams having PVDRs of &gt;10 at phantom surface and of &gt;3 at depths up to 6 cm were achieved with 2 mm diameter modulated proton minibeams (with proton energies between 120 and 140 MeV) corresponding to a spread-out-Bragg-peak (SOBP) over the depth of 10-14 cm. The results of the film measurements agree with the MC results within 10%. The TA of the 2 mm minibeams against the uniform PBS is &gt;3 from phantom surface to the depth of 5 cm and then smoothly drops to ~1.5 as it approaches the proximal edge of the SOBP. For 2 mm minibeams and 6 mm c-t-c distance, we delivered 1.72 Gy at SOBP for 7.2 x 7.2 x 4 cm(3) volume in 48 s. CONCLUSIONS: We conclude that it is feasible to implement the optimized hexagonal-pattern 2 mm proton minibeam radiotherapy at the existing proton clinics, because desirable PVDRs and TAs are achievable and the treatment time is reasonable.</t>
  </si>
  <si>
    <t>Technical improvements in clinical radiotherapy for maximizing cytotoxicity to the tumor while limiting negative impact on co-irradiated healthy tissues include the increasing use of particle therapy (e.g., proton therapy) worldwide. Yet potential differences in the biology of DNA damage induction and repair between irradiation with X-ray photons and protons remain elusive. We compared the differences in DNA double strand break (DSB) repair and survival of cells compromised in non-homologous end joining (NHEJ), homologous recombination repair (HRR) or both, after irradiation with an equal dose of X-ray photons, entrance plateau (EP) protons, and mid spread-out Bragg peak (SOBP) protons. We used super-resolution microscopy to investigate potential differences in spatial distribution of DNA damage foci upon irradiation. While DNA damage foci were equally distributed throughout the nucleus after X-ray photon irradiation, we observed more clustered DNA damage foci upon proton irradiation. Furthermore, deficiency in essential NHEJ proteins delayed DNA repair kinetics and sensitized cells to both, X-ray photon and proton irradiation, whereas deficiency in HRR proteins sensitized cells only to proton irradiation. We assume that NHEJ is indispensable for processing DNA DSB independent of the irradiation source, whereas the importance of HRR rises with increasing energy of applied irradiation.</t>
  </si>
  <si>
    <t>Straw open burning is common practice in agricultural production, and has been identified as highly relevant to regional haze. A variety of control measures for straw open burning have been adopted in agricultural areas to mitigate air pollution, but their contribution to air quality improvement is difficult to estimate, and has been addressed by few studies. Using Jilin Province during the post-harvest season (PHS) as a study area, we empirically evaluated the contribution of the Straw Open Burning Prohibition Plan (SOBP) to air quality improvement by response surface methodology (RMS) modeling combined with scenario analysis, and constructed and introduced a stagnant index to the RMS model. The results indicated that the adoption of the SOBP by Jilin Province in the 2018 PHS mitigated air pollution effectively. The contribution of the plan to air quality improvement was also evaluated under two scenarios: if the SOBP had been implemented during the 2015 PHS, 2016 PHS, and 2017 PHS, the cumulative PM2.5 concentration would have declined in these years by 23%, 15%, and 22%, respectively, compared with their actual values; if the SOBP had not been implemented in the 2018 PHS, the cumulative PM2.5 concentration would have increased by 10%-14% compared with the actual value. The results can provide decision makers with a reference to assess the environmental performance of the SOBP, and guidance for establishing scientific environmental regulations for cleaner agricultural production and sustainable development.</t>
  </si>
  <si>
    <t>PURPOSE: The purpose of this study was to study the field size effect on the estimated Relative Biological Effectiveness (RBE) for carbon scanning beam irradiation. METHODS: A silicon-on-insulator (SOI) microdosimeter system developed by the Centre for Medical Radiation Physics, University of Wollongong, Australia, was used for lineal-energy measurements (microdosimetric quantity). The RBE values were derived based on the modified microdosimetric kinetic model (MKM) at different depths in a water phantom in the scanning carbon beam for various scanned areas. RESULTS: Our study shows that the difference in RBE values derived from the SOI microdosimeter measurements with the MKM model and from the Treatment Planning System (TPS). The difference of the RBE values is within 6.5 % at the peak point of the spread-out Bragg Peak (SOBP) region. Compared to the spot-beam, RBE values obtained in the scanned-beam with a larger scanned area of 1.0 x 1.0 cm(2) have better agreement with which estimated by the TPS. CONCLUSIONS: This study shows the possibility of using the SOI microdosimeter system as a quality assurance (QA) tool for RBE evaluation in carbon-pencil beam scanning radiotherapy.</t>
  </si>
  <si>
    <t>PURPOSE: To commission an open source Monte Carlo (MC) dose engine, "MCsquare" for a synchrotron-based proton machine, integrate it into our in-house C++-based I/O user interface and our web-based software platform, expand its functionalities, and improve calculation efficiency for intensity-modulated proton therapy (IMPT). METHODS: We commissioned MCsquare using a double Gaussian beam model based on in-air lateral profiles, integrated depth dose of 97 beam energies, and measurements of various spread-out Bragg peaks (SOBPs). Then we integrated MCsquare into our C++-based dose calculation code and web-based second check platform "DOSeCHECK." We validated the commissioned MCsquare based on 12 different patient geometries and compared the dose calculation with a well-benchmarked GPU-accelerated MC (gMC) dose engine. We further improved the MCsquare efficiency by employing the computed tomography (CT) resampling approach. We also expanded its functionality by adding a linear energy transfer (LET)-related model-dependent biological dose calculation. RESULTS: Differences between MCsquare calculations and SOBP measurements were &lt;2.5% (&lt;1.5% for ~85% of measurements) in water. The dose distributions calculated using MCsquare agreed well with the results calculated using gMC in patient geometries. The average 3D gamma analysis (2%/2 mm) passing rates comparing MCsquare and gMC calculations in the 12 patient geometries were 98.0 +/- 1.0%. The computation time to calculate one IMPT plan in patients' geometries using an inexpensive CPU workstation (Intel Xeon E5-2680 2.50 GHz) was 2.3 +/- 1.8 min after the variable resolution technique was adopted. All calculations except for one craniospinal patient were finished within 3.5 min. CONCLUSIONS: MCsquare was successfully commissioned for a synchrotron-based proton beam therapy delivery system and integrated into our web-based second check platform. After adopting CT resampling and implementing LET model-dependent biological dose calculation capabilities, MCsquare will be sufficiently efficient and powerful to achieve Monte Carlo-based and LET-guided robust optimization in IMPT, which will be done in the future studies.</t>
  </si>
  <si>
    <t>For radiation therapy, it is crucial to ensure that the delivered dose matches the planned dose. Errors in the dose calculations done in the treatment planning system (TPS), treatment delivery errors, other software bugs or data corruption during transfer might lead to significant differences between predicted and delivered doses. As such, patient specific quality assurance (QA) of dose distributions, through experimental validation of individual fields, is necessary. These measurement based approaches, however, are performed with 2D detectors, with limited resolution and in a water phantom. Moreover, they are work intensive and often impose a bottleneck to treatment efficiency. In this work, we investigated the potential to replace measurement-based approach with a simulation-based patient specific QA using a Monte Carlo (MC) code as independent dose calculation engine in combination with treatment log files. Our developed QA platform is composed of a web interface, servers and computation scripts, and is capable to autonomously launch simulations, identify and report dosimetric inconsistencies. To validate the beam model of independent MC engine, in-water simulations of mono-energetic layers and 30 SOBP-type dose distributions were performed. Average Gamma passing ratio 99 +/- 0.5% for criteria 2%/2 mm was observed. To demonstrate feasibility of the proposed approach, 10 clinical cases such as head and neck, intracranial indications and craniospinal axis, were retrospectively evaluated via the QA platform. The results obtained via QA platform were compared to QA results obtained by measurement-based approach. This comparison demonstrated consistency between the methods, while the proposed approach significantly reduced in-room time required for QA procedures.</t>
  </si>
  <si>
    <t>BACKGROUND: To determine the relative biological effectiveness (RBE) and alpha/beta-values after fractionated carbon ion irradiations of the rat spinal cord with varying linear energy transfer (LET) to benchmark RBE-model calculations. MATERIAL AND METHODS: The rat spinal cord was irradiated with 6 fractions of carbon ions at 6 positions within a 6 cm spread-out Bragg-peak (SOBP, LET: 16-99 keV/mum). TD50-values (dose at 50% complication probability) were determined from dose-response curves for the endpoint radiation induced myelopathy (paresis grade II) within 300 days after irradiation. Based on TD50-values of 15 MV photons, RBE-values were calculated and adding previously published data, the LET and fractional dose-dependence of the RBE was used to benchmark the local effect model (LEM I and IV). RESULTS: At six fractions, TD50-values decreased from 39.1 +/- 0.4 Gy at 16 keV/mum to 17.5 +/- 0.3 Gy at 99 keV/mum and the RBE increased accordingly from 1.46 +/- 0.05 to 3.26 +/- 0.13. Experimental alpha/beta-ratios ranged from 6.9 +/- 1.1 Gy to 44.3 +/- 7.2 Gy and increased strongly with LET. Including all available data, comparison with model-predictions revealed that (i) LEM IV agrees better in the SOBP, while LEM I fits better in the entrance region, (ii) LEM IV describes the slope of the RBE within the SOBP better than LEM I, and (iii) in contrast to the strong LET-dependence, the RBE-deviations depend only weakly on fractionation within the measured range. CONCLUSIONS: This study extends the available RBE data base to significantly lower fractional doses and performes detailed tests of the RBE-models LEM I and IV. In this comparison, LEM IV agrees better with the experimental data in the SOBP than LEM I. While this could support a model replacement in treatment planning, careful dosimetric analysis is required for the individual patient to evaluate potential clinical consequences.</t>
  </si>
  <si>
    <t>PURPOSE: This study aimed to present guidance on the correlation between treatment nozzle and proton source parameters, and dose distribution of a passive double scattering compact proton therapy unit, known as Mevion S250. METHODS: All 24 beam options were modeled using the MCNPX MC code. The calculated physical dose for pristine peak, profiles, and spread out Bragg peak (SOBP) were benchmarked with the measured data. Track-averaged LET (LETt ) and dose-averaged LET (LETd ) distributions were also calculated. For the sensitivity investigations, proton beam line parameters including Average Energy (AE), Energy Spread (ES), Spot Size (SS), Beam Angle (BA), Beam Offset (OA), and Second scatter Offset (SO) from central Axis, and also First Scatter (FS) thickness were simulated in different stages to obtain the uncertainty of the derived results on the physical dose and LET distribution in a water phantom. RESULTS: For the physical dose distribution, the MCNPX MC model matched measurements data for all the options to within 2 mm and 2% criterion. The Mevion S250 was found to have a LETt between 0.46 and 8.76 keV.mum(-1) and a corresponding LETd between 0.84 and 15.91 keV.mum(-1) . For all the options, the AE and ES had the greatest effect on the resulting depth of pristine peak and peak-to-plateau ratio respectively. BA, OA, and SO significantly decreased the flatness and symmetry of the profiles. The LETs were found to be sensitive to the AE, ES, and SS, especially in the peak region. CONCLUSIONS: This study revealed the importance of considering detailed beam parameters, and identifying those that resulted in large effects on the physical dose distribution and LETs for a compact proton therapy machine.</t>
  </si>
  <si>
    <t>OBJECTIVE: This study is part of ongoing efforts aiming to transit from measurement-based to combined patient-specific quality assurance (PSQA) in intensity-modulated proton therapy (IMPT). A Monte Carlo (MC) dose-calculation algorithm is used to improve the independent dose calculation and to reveal the beam modeling deficiency of the analytical pencil beam (PB) algorithm. METHODS: A set of representative clinical IMPT plans with suboptimal PSQA results were reviewed. Verification plans were recalculated using an MC algorithm developed in-house. Agreements of PB and MC calculations with measurements that quantified by the gamma passing rate were compared. RESULTS: The percentage of dose planes that met the clinical criteria for PSQA (&gt;90% gamma passing rate using 3%/3 mm criteria) increased from 71.40% in the original PB calculation to 95.14% in the MC recalculation. For fields without beam modifiers, nearly 100% of the dose planes exceeded the 95% gamma passing rate threshold using the MC algorithm. The model deficiencies of the PB algorithm were found in the proximal and distal regions of the SOBP, where MC recalculation improved the gamma passing rate by 11.27% (p &lt; 0.001) and 16.80% (p &lt; 0.001), respectively. CONCLUSIONS: The MC algorithm substantially improved the gamma passing rate for IMPT PSQA. Improved modeling of beam modifiers would enable the use of the MC algorithm for independent dose calculation, completely replacing additional depth measurements in IMPT PSQA program. For current users of the PB algorithm, further improving the long-tail modeling or using MC simulation to generate the dose correction factor is necessary. ADVANCES IN KNOWLEDGE: We justified a change in clinical practice to achieve efficient combined PSQA in IMPT by using the MC algorithm that was experimentally validated in almost all the clinical scenarios in our center. Deficiencies in beam modeling of the current PB algorithm were identified and solutions to improve its dose-calculation accuracy were provided.</t>
  </si>
  <si>
    <t>OBJECTIVES: To describe the measurements and to present the results of the beam commissioning and the beam model validation of a compact, gantry-mounted, spot scanning proton accelerator system with dynamic layer-by-layer field collimation. METHODS: We performed measurements of depth dose distributions in water, spot and scanned field size in air at different positions from the isocenter plane, spot position over the 20 x 20 cm(2) scanned area, beam monitor calibration in terms of absorbed dose to water and specific field collimation measurements at different gantry angles to commission the system. To validate the beam model in the treatment planning system (TPS), we measured spot profiles in water at different depths, absolute dose in water of single energy layers of different field sizes and inversely optimised spread-out Bragg peaks (SOBP) under normal and oblique beam incidence, field size and penumbra in water of SOBPs, and patient treatment specific quality assurance in homogeneous and heterogeneous phantoms. RESULTS: Energy range, spot size, spot position and dose output were consistent at all gantry angles with 0.3 mm, 0.4 mm, 0.6 mm and 0.5% maximum deviations, respectively. Uncollimated spot size (one sigma) in air with an air-gap of 10 cm ranged from 4.1 to 16.4 mm covering a range from 32.2 to 1.9 cm in water, respectively. Absolute dose measurements were within 3% when comparing TPS and experimental data. Gamma pass rates &gt;98% and &gt;96% at 3%/3 mm were obtained when performing 2D dose measurements in homogeneous and in heterogeneous media, respectively. Leaf position was within +/-1 mm at all gantry angles and nozzle positions. CONCLUSIONS: Beam characterisation and machine commissioning results, and the exhaustive end-to-end tests performed to assess the proper functionality of the system, confirm that it is safe and accurate to treat patients. ADVANCES IN KNOWLEDGE: This is the first paper addressing the beam commissioning and the beam validation of a compact, gantry-mounted, pencil beam scanning proton accelerator system with dynamic layer-by-layer multileaf collimation.</t>
  </si>
  <si>
    <t>This study is based on our already published experimental data (Kowalska et al. in Radiat Environ Biophys 58:99-108, 2019) and is devoted to modeling of chromosome aberrations in human lymphocytes induced by 22.1 MeV/u (11)B ions, 199 MeV/u (12)C ions, 150 MeV and spread-out Bragg peak (SOBP) proton beams as well as by (60)Co gamma rays. The curvature of the dose-effect curves determined by the linear-quadratic model was considered in the frame of a simple analytical approach taking into account increase in the irradiation dose due to overlapping interaction regions of ion tracks. The model enabled to estimate effective interaction radius which could be compared with the physical expectations. The results were also compared to the Amorphous Track Structure Model of Katz which allows to get some additional information about the ion track structure. The analysis showed that the curvature of the experimental dose-effect curves mainly results from highly efficient repair processes of the DNA damage.</t>
  </si>
  <si>
    <t>The response of Gafchromic(TM) EBT-XD films to proton irradiation using a Mevion S250(TM) proton therapy system is studied in this work. Film samples from different batches were irradiated with doses from 0.25 Gy to 20 Gy using a Mevion S250 spread-out Bragg peak (SOBP) clinical proton beam. Using a fiber-coupled optical spectrometer, transmission spectra of the films were acquired over 400-800 nm range (with 2.5 nm resolution). The optical density (OD) of the films was also measured with a flatbed scanner. The characteristics of the film were investigated for dependencies on dose, inter-batch, energy, linear energy transfer (LET), and radiation type. Post-irradiation temporal growth of the OD of the films was also investigated. The net absorbance spectra of EBT-XD films exhibited two absorption peaks located at 636 nm and 585 nm. The measurement of percentage depth dose with the films showed approximately 1%-5% and 7%-8% under-estimation on the dose in mid-SOBP and distal SOBP regions, respectively, compared to ionization chamber measurement. No significant energy dependence was noted in the OD of the films when irradiated at the same dose using different proton energies. Approximately 4%-10% drop in spectral response was seen for the proton-irradiated films relative to the films irradiated in photon beams. Temporal growth of the optical density showed a different developing slope between photon and proton irradiation in the first 12 h, but both reached a stable response 24 h after irradiation.</t>
  </si>
  <si>
    <t>Expression of intragenic exon rearrangements (IERs) has reportedly been detected in both normal and cancer cells. However, there have been few reports of occurrence of these rearrangements specific to neoplasms including malignant lymphoma. In this study, we detected IERs of ten genes (NBPF8, SOBP, AUTS2, RAB21, SPATA13, ABCC4, WDR7, PHLPP1, NFATC1 and MAGED1) in non-Hodgkin B cell lymphoma (B-NHL) cell line KPUM-UH1 using a high-resolution single nucleotide polymorphism array and reverse transcription polymerase chain reaction using reversely directed divergent primers within exons involved in genomic intragenic gains followed by sequencing analysis. Among them, the IERs involved in SOBP (6q21) exon 2 and 3 and AUTS2 (7q11.22) exon 2-4 were the molecular lesions specific to tumors and were frequently detected in B-NHL samples. These IERs constitute novel genetic alterations of B-NHL, which might be associated with tumorigenesis and be useful as genetic biological markers.</t>
  </si>
  <si>
    <t>PURPOSE: Magnetic resonance guidance in proton therapy (MRPT) is expected to improve its current performance. The combination of magnetic fields with clinical proton beam lines poses several challenges for dosimetry, treatment planning and dose delivery. Proton beams are deflected by magnetic fields causing considerable changes in beam trajectories and also a retraction of the Bragg peak positions. A proper prediction and compensation of these effects is essential to ensure accurate dose calculations. This work aims to develop and benchmark a Monte Carlo (MC) beam model for dose calculation of MRPT for static magnetic fields up to 1 T. METHODS: Proton beam interactions with magnetic fields were simulated using the GATE/Geant4 toolkit. The transport of charged particle in custom 3D magnetic field maps was implemented for the first time in GATE. Validation experiments were done using a horizontal proton pencil beam scanning system with energies between 62.4 and 252.7 MeV and a large gap dipole magnet (B = 0-1 T), positioned at the isocenter and creating magnetic fields transverse to the beam direction. Dose was measured with Gafchromic EBT3 films within a homogeneous PMMA phantom without and with bone and tissue equivalent material slab inserts. Linear energy transfer (LET) quenching of EBT3 films was corrected using a linear model on dose-averaged LET method to ensure a realistic dosimetric comparison between simulations and experiments. Planar dose distributions were measured with the films in two different configurations: parallel and transverse to the beam direction using single energy fields and spread-out Bragg peaks. The MC model was benchmarked against lateral deflections and spot sizes in air of single beams measured with a Lynx PT detector, as well as dose distributions using EBT3 films. Experimental and calculated dose distributions were compared to test the accuracy of the model. RESULTS: Measured proton beam deflections in air at distances of 465, 665, and 1155 mm behind the isocenter after passing the magnetic field region agreed with MC-predicted values within 4 mm. Differences between calculated and measured beam full width at half maximum (FWHM) were lower than 2 mm. For the homogeneous phantom, measured and simulated in-depth dose profiles showed range and average dose differences below 0.2 mm and 1.2%, respectively. Simulated central beam positions and widths differed &lt;1 mm to the measurements with films. For both heterogenous phantoms, differences within 1 mm between measured and simulated central beam positions and widths were obtained, confirming a good agreement of the MC model. CONCLUSIONS: A GATE/Geant4 beam model for protons interacting with magnetic fields up to 1 T was developed and benchmarked to experimental data. For the first time, the GATE/Geant4 model was successfully validated not only for single energy beams, but for SOBP, in homogeneous and heterogeneous phantoms. EBT3 film dosimetry demonstrated to be a powerful dosimetric tool, once the film response function is LET corrected, for measurements in-line and transverse to the beam direction in magnetic fields. The proposed MC beam model is foreseen to support treatment planning and quality assurance (QA) activities toward MRPT.</t>
  </si>
  <si>
    <t>The layer-stacking method can provide three-dimensional conformal dose distributions to the target based on a passive scattering method using mini-spread-out Bragg peak (SOBP). The purpose of this work is to demonstrate the effectiveness of a new weight optimization algorithm that can enhance the robustness of dose distributions against layer depth variation in layer-stacking proton beam therapy. In the robustness algorithm, the upper limit of the layer's weight was adapted to the conventional algorithm and varied for 620 weight set evaluations. The optimal weight set was selected by using an analytical objective function based on Gaussian function with sigma = 3 mm for WED variation. Then, we evaluated the stabilities of the one-dimensional depth dose distribution against WED variation generated by Gaussian samples. Three-dimensional dose distributions in the water phantom were also evaluated using the Monte-Carlo dose calculation. The variation of dose as well as dose volume histograms for the spherical target and the organ at risk (OAR) were evaluated. The robustness algorithm reduced the change of the dose distribution due to the WED variation by a factor of almost 3/4 compared to those with the conventional procedure. The rate of 91.8% in total samples was maintained within 5% change of the maximum dose, compared with the rate of 64.9% in the conventional algorithm. In the MC calculation, the high dose-volume in the OAR was reduced around the lateral penumbra and distal falloff region by the robustness algorithm. The stability of depth dose distributions was enhanced under the WED variation, compared to the conventional algorithm. This robust algorithm in layer-stacking proton therapy may be useful for treatment in which the sharpness of the distal falloff along the depth distribution needs to be maintained to spare the organ at risk and keep the dose coverage for the target tumor.</t>
  </si>
  <si>
    <t>PURPOSE: The purpose of this study is to evaluate the sublethal damage (SLD) repair effect in prolonged proton irradiation using the biophysical model with various cell-specific parameters of (alpha/beta)x and T1/2 (repair half time). At present, most of the model-based studies on protons have focused on acute radiation, neglecting the reduction in biological effectiveness due to SLD repair during the delivery of radiation. Nevertheless, the dose-rate dependency of biological effectiveness may become more important as advanced treatment techniques, such as hypofractionation and respiratory gating, come into clinical practice, as these techniques sometimes require long treatment times. Also, while previous research using the biophysical model revealed a large repair effect with a high physical dose, the dependence of the repair effect on cell-specific parameters has not been evaluated systematically. METHODS: Biological dose [relative biological effectiveness (RBE) x physical dose] calculation with repair included was carried out using the linear energy transfer (LET)-dependent linear-quadratic (LQ) model combined with the theory of dual radiation action (TDRA). First, we extended the dose protraction factor in the LQ model for the arbitrary number of different LET proton irradiations delivered sequentially with arbitrary time lags, referring to the TDRA. Using the LQ model, the decrease in biological dose due to SLD repair was systematically evaluated for spread-out Bragg peak (SOBP) irradiation in a water phantom with the possible ranges of both (alpha/beta)x and repair parameters ((alpha/beta)x = 1-15 Gy, T1/2 = 0-90 min). Then, to consider more realistic irradiation conditions, clinical cases of prostate, liver, and lung tumors were examined with the cell-specific parameters for each tumor obtained from the literature. Biological D99% and biological dose homogeneity coefficient (HC) were calculated for the clinical target volumes (CTVs), assuming dose-rate structures with a total irradiation time of 0-60 min. RESULTS: The differences in the cell-specific parameters resulted in considerable variation in the repair effect. The biological dose reduction found at the center of the SOBP with 30 min of continuous irradiation varied from 1.13% to 14.4% with a T1/2 range of 1-90 min when (alpha/beta)x is fixed as 10 Gy. It varied from 2.3% to 6.8% with an (alpha/beta)x range of 1-15 Gy for a fixed value of T1/2 = 30 min. The decrease in biological D99% per 10 min was 2.6, 1.2, and 3.0% for the prostate, liver, and lung tumor cases, respectively. The value of the biological D99% reduction was neither in the order of (alpha/beta)x nor prescribed dose, but both comparably contributed to the repair effect. The variation of HC was within the range of 0.5% for all cases; therefore, the dose distribution was not distorted. CONCLUSION: The reduction in biological dose caused by the SLD repair largely depends on the cell-specific parameters in addition to the physical dose. The parameters should be considered carefully in the evaluation of the repair effect in prolonged proton irradiation.</t>
  </si>
  <si>
    <t>PURPOSE: Analysis of elimination of four human radioresistant malignant cell lines to mono-energetic and non mono-energetic incoming carbon ion beams, characterized by different linear energy transfer (LET) qualities is performed. Comparisons with protons from the middle of the therapeutic spread out Bragg peak (SOBP) and reference gamma-rays are also included. MATERIALS AND METHODS: HTB140 cells were irradiated at five positions, with different LET, along the 62 MeV carbon pristine Bragg peak. To provide reliable reproducibility of irradiations at INFN-LNS, as the carbon Bragg peak is very narrow, precise positioning of samples for desired LET value is complicated. The peak was slightly widened using two ripple filters. After defining irradiation position and LET at the peak itself where cell killing is almost the highest, irradiation position with the same LET value was found within somewhat broadened peak. HTB140, MCF-7, HTB177 and CRL5876 cells were irradiated at the two described positions. Additionally, irradiations in the middle of 62 MeV proton SOBP and reference gamma-rays were performed. Doses ranged from 0.5 to 16 Gy. Cell survival and corresponding radiobiological parameters were assessed seven days after irradiations. RESULTS: When moving irradiation position along the carbon Bragg curve, LET rises from 85 to 747 keV/microm, while surviving fraction at 2 Gy (SF2) for HTB140 cells, falls from 0.72 to 0.57 further rising to 0.73 on the distal fall-off part of the curve. Improved cell radiosensitivity is seen for the doses below 4 Gy. Relative biological effectiveness (RBE) increases from 4.56 to 7.69 and drops to 4.23. Almost the highest cell killing LET, being approximately 200 keV/microm, is used to irradiate HTB140, MCF-7, HTB177 and CRL5876 cells within the pristine and slightly broadened Bragg peak. After irradiations with protons of the mid SOBP, carbon ions of the pristine and slightly widened Bragg peak RBE ranges for HTB140 cells from 2.08, 4.81 to 7.06, for MCF-7 from 1.70, 3.28 to 4.17, for HTB177 from 1.98, 4.18 to 5.08 and for CRL5876 from 1.33, 2.57 to 3.51. CONCLUSIONS: Significant elimination of HTB140 cells is observed along the carbon Bragg curve. The highest one is achieved by LET that is at the level of already reported. For the same LET, mono-energetic carbon ions provide higher cell elimination than the non mono-energetic. For all cell lines, both carbon ion beams, more the monoenergetic one, express stronger killing rate than protons and especially gamma-rays.</t>
  </si>
  <si>
    <t>This work presents an iterative method for the estimation of the absolute dose distribution in patients undergoing carbon ion therapy, via analysis of the distribution of positron annihilations resulting from the decay of positron-emitting fragments created in the target volume. The proposed method relies on the decomposition of the total positron-annihilation distributions into profiles of the three principal positron-emitting fragment species - (11)C, (10)C and (15)O. A library of basis functions is constructed by simulating a range of monoenergetic (12)C ion irradiations of a homogeneous polymethyl methacrylate phantom and measuring the resulting one-dimensional positron-emitting fragment profiles and dose distributions. To estimate the dose delivered during an arbitrary polyenergetic irradiation, a linear combination of factors from the fragment profile library is iteratively fitted to the decomposed positron annihilation profile acquired during the irradiation, and the resulting weights combined with the corresponding monoenergetic dose profiles to estimate the total dose distribution. A total variation regularisation term is incorporated into the fitting process to suppress high-frequency noise. The method was evaluated with 14 different polyenergetic (12)C dose profiles in a polymethyl methacrylate target: one which produces a flat biological dose, 10 with randomised energy weighting factors, and three with distinct dose maxima or minima within the spread-out Bragg peak region. The proposed method is able to calculate the dose profile with mean relative errors of 0.8%, 1.0% and 1.6% from the (11)C, (10)C, (15)O fragment profiles, respectively, and estimate the position of the distal edge of the SOBP to within an average of 0.7 mm, 1.9 mm and 1.2 mm of its true location.</t>
  </si>
  <si>
    <t>In proton therapy, secondary fragments are created in nuclear interactions of the beam with the target nuclei. The secondary fragments have low kinetic energies and high atomic numbers as compared to primary protons. Fragments have a high LET and deposit all their energy close to the generation point. For their characteristics, secondary fragments can alter the dose distribution and lead to an increase of RBE for the same delivered physical dose. Moreover, the radiobiological impact of target fragmentation is significant mostly in the region before the Bragg peak, where generally healthy tissues are present, and immediately after Bragg peak. Considering the high biological impact of those particles, especially in the case of healthy tissues or organs at risk, the inclusion of target fragmentation processes in the dose calculation of a treatment planning system can be relevant to improve the treatment accuracy and for this reason it is one of the major tasks of the MoVe IT project. In this study, Monte Carlo simulations were employed to fully characterize the mixed radiation field generated by target fragmentation in proton therapy. The dose averaged LET has been evaluated in case of a Spread Out Bragg Peak (SOBP). Starting from LET distribution, RBE has been evaluated with two different phenomenological models. In order to characterize the mixed radiation field, the production cross section has been evaluated by means of the FLUKA code. The future development of present work is to generate a MC database of fragments fluence to be included in TPS.</t>
  </si>
  <si>
    <t>We exploited the power of the Geant4 Monte Carlo toolkit to study and validate new approaches for the averaged linear energy transfer (LET) calculation in 62 MeV clinical proton beams. The definitions of the averaged LET dose and LET track were extended, so as to fully account for the contribution of secondary particles generated by target fragmentation, thereby leading to a more general formulation of the LET total. Moreover, in the proposed new strategies for the LET calculation, we minimised the dependencies in respect to the transport parameters adopted during the Monte Carlo simulations (such as the production cut of secondary particles, voxel size and the maximum steplength). The new proposed approach was compared against microdosimetric experimental spectra of clinical proton beams, acquired at the Italian eye proton therapy facility of the Laboratori Nazionali del Sud, Istituto Nazionale di Fisica Nucleare (INFN-LNS, Catania, I) from two different detectors: a mini-tissue equivalent proportional chamber (TEPC), developed at the Legnaro National Laboratories of the National Institute for Nuclear Physics (LNL-INFN) and a silicon-on-insulator (SOI) microdosimeter with 3D sensitive volumes developed by the Centre for Medical Radiation Physics of Wollongong University (CMRP-UoW). A significant increase of the LET in the entrance region of the spread out Bragg peak (SOBP) was observed, when the contribution of the generated secondary particles was included in the calculation. This was consistent with the experimental results obtained.</t>
  </si>
  <si>
    <t>PURPOSE: To evaluate the flat-panel detector quenching effect and clinical usability of a flat-panel based compact QA device for PBS daily constancy measurements. MATERIALS &amp; METHOD: The QA device, named Sphinx Compact, is composed of a 20x20 cm(2) flat-panel imager mounted on a portable frame with removable plastic modules for constancy checks of proton energy (100 MeV, 150 MeV, 200 MeV), Spread-Out-Bragg-Peak (SOBP) profile, and machine output. The potential quenching effect of the flat-panel detector was evaluated. Daily PBS QA tests of X-ray/proton isocenter coincidence, the constancy of proton spot position and sigma as well as the energy of pristine proton beam, and the flatness of SOBP proton beam through the 'transformed' profile were performed and analyzed. Furthermore, the sensitivity of detecting energy changes of pristine proton beam was also evaluated. RESULTS: The quenching effect was observed at depths near the pristine peak regions. The flat-panel measured range of the distal 80% is within 0.9 mm to the defined ranges of the delivered proton beams. X-ray/proton isocenter coincidence tests demonstrated maximum mismatch of 0.3 mm between the two isocenters. The device can detect 0.1 mm change of spot position and 0.1 MeV energy changes of pristine proton beams. The measured transformed SOBP beam profile through the wedge module rendered as flat. CONCLUSIONS: Even though the flat-panel detector exhibited quenching effect at the Bragg peak region, the proton range can still be accurately measured. The device can fulfill the requirements of the daily QA tests recommended by the AAPM TG224 Report.</t>
  </si>
  <si>
    <t>PURPOSE: The local depth dose gradient and the displacement correction factor for Farmer-type ionization chambers are quantified for reference dosimetry at shallow depth in single-layer scanned proton fields. METHOD: Integrated radial profiles as a function of depth (IRPDs) measured at three proton therapy centers were smoothed by polynomial fits. The local relative depth dose gradient at measurement depths from 1 to 5 cm were derived from the derivatives of those fits. To calculate displacement correction factors, the best estimate of the effective point of measurement was derived from reviewing experimental and theoretical determinations reported in the literature. Displacement correction factors for the use of Farmer-type ionization chambers with their reference point (at the center of the cavity volume) positioned at the measurement depth were derived as a ratio of IRPD values at the measurement depth and at the effective point of measurement. RESULTS: Depth dose gradients are as low as 0.1-0.4% per mm at measurement depths from 1 to 5 cm in the highest clinical proton energies (with residual ranges higher than 15 cm) and increase to 1% per mm at a residual range of 4 cm and become larger than 3% per mm for residual ranges lower than 2 cm. The literature review shows that the effective point of measurement of Farmer-type ionization chambers is, similarly as for carbon ion beams, located 0.75 times the cavity radius closer to the beam origin as the center of the cavity. If a maximum displacement correction of 2% is deemed acceptable to be included in calculated beam quality correction factors, Farmer-type ICs can be used at measurements depths from 1 to 5 cm for which the residual range is 4 cm or larger. If one wants to use the same beam quality correction factors as applicable to the conventional measurement point for scattered beams, located at the center of the SOBP, the relative standard uncertainty on the assumption that the displacement correction factor is unity can be kept below 0.5% for measurement depths of at least 2 cm and for residual ranges of 15 cm or higher. CONCLUSION: The literature review confirmed that for proton beams the effective point of measurement of Farmer-type ionization chambers is located 0.75 times the cavity radius closer to the beam origin as the center of the cavity. Based on the findings in this work, three options can be recommended for reference dosimetry of scanned proton beams using Farmer-type ionization chambers: (a) positioning the effective point of measurement at the measurement depth, (b) positioning the reference point at the measurement depth and applying a displacement correction factor, and (c) positioning the reference point at the measurement depth without applying a displacement correction factor. Based on limiting the acceptable uncertainty on the gradient correction factor to 0.5% and the maximum deviation of the displacement perturbation correction factor from unity to 2%, the first two options can be allowed for residual ranges of at least 4 cm while the third option only for residual ranges of at least 15 cm.</t>
  </si>
  <si>
    <t>To test the hypothesis that the use of an angiotensin-converting enzyme inhibitor (ACEi) during radiotherapy may be ameliorative for treatment-related normal tissue damage, a pilot study was conducted with the clinically approved (ACE) inhibitor ramipril on the outcome of radiation-induced myelopathy in the rat cervical spinal cord model. Female Sprague Dawley rats were irradiated with single doses of either carbon ions (LET 45 keV/mum) at the center of a 6 cm spread-out Bragg peak (SOBP) or 6 MeV photons. The rats were randomly distributed into 4 experimental arms: (i) photons; (ii) photons + ramipril; (iii) carbon ions and (iv) carbon ions + ramipril. Ramipril administration (2 mg/kg/day) started directly after irradiation and was maintained during the entire follow-up. Complete dose-response curves were generated for the biological endpoint radiation-induced myelopathy (paresis grade II) within an observation time of 300 days. Administration of ramipril reduced the rate of paralysis at high dose levels for photons and for the first time a similar finding for high-LET particles was demonstrated, which indicates that the effect of ramipril is independent from radiation quality. The reduced rate of myelopathy is accompanied by a general prolongation of latency time for photons and for carbon ions. Although the already clinical approved drug ramipril can be considered as a mitigator of radiation-induced normal tissue toxicity in the central nervous system, further examinations of the underlying pathological mechanisms leading to radiation-induced myelopathy are necessary to increase and sustain its mitigative effectiveness.</t>
  </si>
  <si>
    <t>Aim: The aim of this study is simulation of the proton depth-dose distribution and dose evaluation of secondary particles in proton therapy of brain tumor using the GEANT4 and FLUKA Monte Carlo codes. Background: Proton therapy is a treatment method for variety of tumors such as brain tumor. The most important feature of high energy proton beams is the energy deposition as a Bragg curve and the possibility of creating the spread out Bragg peak (SOBP) for full coverage of the tumor. Materials and methods: A spherical tumor with the radius of 1cm in the brain is considered. A SNYDER head phantom has been irradiated with 30-130MeV proton beam energy. A PMMA modulator wheel is used for covering the tumor. The simulations are performed using the GEANT4 and FLUKA codes. Results: Using a modulator wheel, the Spread Out Bragg Peak longitudinally and laterally covers the tumor. Flux and absorbed dose of secondary particles produced by nuclear interactions of protons with elements in the head are considerably small compared to protons. Conclusions: Using 76.85MeV proton beam and a modulator wheel, the tumor can be treated accurately in the 3-D, so that the distribution of proton dose in the surrounding tissues is very low. The results show that more than 99% of the total dose of secondary particles and protons is absorbed in the tumor.</t>
  </si>
  <si>
    <t>PURPOSE: A Geant4-based TOPAS Monte Carlo toolkit was utilized to model a Varian ProBeam proton therapy system, with the aim of providing an independent computational platform for validating advanced dosimetric methods. MATERIALS AND METHODS: The model was tested for accuracy of dose and linear energy transfer (LET) prediction relative to the commissioning data, which included integral depth dose (IDD) in water and spot profiles in air measured at varying depths (for energies of 70 to 240 MeV in increments of 10 MeV, and 242 MeV), and absolute dose calibration. Emittance was defined based on depth-dependent spot profiles and Courant-Snyder's particle transport theory, which provided spot size and angular divergence along the inline and crossline plane. Energy spectra were defined as Gaussian distributions that best matched the range and maximum dose of the IDD. The validity of the model was assessed based on measurements of range, dose to peak difference, mean point to point difference, spot sizes at different depths, and spread-out Bragg peak (SOBP) IDD and was compared to the current treatment planning software (TPS). RESULTS: Simulated and commissioned spot sizes agreed within 2.5%. The single spot IDD range, maximum dose, and mean point to point difference of each commissioned energy agreed with the simulated profiles generally within 0.07 mm, 0.4%, and 0.6%, respectively. A simulated SOBP plan agreed with the measured dose within 2% for the plateau region. The protons/MU and absolute dose agreed with the current TPS to within 1.6% and exhibited the greatest discrepancy at higher energies. CONCLUSIONS: The TOPAS model agreed well with the commissioning data and included inline and crossline asymmetry of the beam profiles. The discrepancy between the measured and TOPAS-simulated SOBP plan may be due to beam modeling simplifications of the current TPS and the nuclear halo effect. The model can compute LET, and motivates future studies in understanding equivalent dose prediction in treatment planning, and investigating scintillation quenching.</t>
  </si>
  <si>
    <t>PURPOSE: The purpose of this study was to investigate for the first time the performance of a synthetic single crystal diamond detector for the microdosimetric characterization of clinical 62 MeV ocular therapy proton beams. METHODS: A novel diamond microdosimeter with a well-defined sensitive volume was fabricated and tested with a monoenergetic and spread-out Bragg peak (SOBP) of the CATANA therapeutic proton beam in Catania, Italy. The whole sensitive volume of the detector has an active planar-sectional area of 100 microm x 100 microm and a thickness of approximately 6.3 um. Microdosimetric measurements were performed at several water equivalent depths, corresponding to positions of clinical relevance. From the measured spectra, microdosimetric quantities such as the frequency mean lineal energy ( y F ), dose mean lineal energy ( y D ) as well as microdosimetric relative biological effectiveness (RBEmicro ) values were derived for each depth along both a pristine Bragg curve and SOBP. Finally, Geant4 Monte Carlo simulations were performed modeling the detector geometry and CATANA beamline in order to calculate the average linear energy transfer (LET) values in the diamond active layer and water. RESULTS: The microdosimetric spectra acquired by the diamond microdosimeter show different shapes as a function of the water equivalent depths. No spectral distortion, due to pile-up events and polarization effects, was observed. The experimental spectra have a very low detection threshold due to the electronic noise during the irradiation of about 1 keV/mum. The y F and y D values were in agreement with expected trends, showing a sharp increase in mean lineal energy at the distal edge of the Bragg peak. In addition, a good agreement between the mean lineal energy values and the calculated average LET ones was also observed. Finally, the RBE values evaluated with the diamond microdosimeter were in excellent agreement with those obtained with a mini tissue equivalent proportional counter as well as with radiobiological measurements in the same proton beam field. CONCLUSIONS: The microdosimetric performance of the tested synthetic single crystal diamond microdosimeter clearly indicates its suitability for quality assurance in clinical proton therapy beam.</t>
  </si>
  <si>
    <t>The simulation of proton Spread-Out Bragg Peaks (SOBPs) was implemented using the Geant4-based TOPAS Monte Carlo software. Dynamic proton energy switching was implemented using TOPAS time features, while beam weights were calculated using an empirical power law formalism with Bragg peaks spaced by 0.5 mm. To find power parameters yielding flat SOBPs we sampled power parameters for maximum kinetic energies of 50 MeV to 250 MeV and SOBP widths of 15% to 40% of the depth of the distal SOBP end. Simulations were run in a 50 cm cubic water phantom using a uniform squared proton beam. Depth dose was scored along the central axis in a binned cylinder with 1 cm diameter in 2.5 mm increments. Power parameters yielding a flat SOBPs were found to vary with, both energy and SOBP width and differed significantly from previously reported values based on simulations with MCNPX.</t>
  </si>
  <si>
    <t>PURPOSE: In-vitro radiobiological studies are essential for modelling the relative biological effectiveness (RBE) in proton therapy. The purpose of this study was to experimentally determine the RBE values in proton beams along the beam path for human prostate carcinoma cells (Du-145). RBE-dose and RBE-LETd (dose-averaged linear energy transfer) dependencies were investigated and three phenomenological RBE models, i.e. McNamara, Rorvik and Wilkens were benchmarked for this cell line. METHODS: Cells were placed at multiple positions along the beam path, employing an in-house developed solid phantom. The experimental setup reflected the clinical prostate treatment scenario in terms of field size, depth, and required proton energies (127.2-180.1 MeV) and the physical doses from 0.5 to 6 Gy were delivered. The reference irradiation was performed with 200 kV X-ray beams. Respective (alpha/beta) values were determined using the linear quadratic model and LETd was derived from the treatment planning system at the exact location of cells. RESULTS AND CONCLUSION: Independent of the cell survival level, all experimental RBE values were consistently higher in the target than the generic clinical RBE value of 1.1; with the lowest RBE value of 1.28 obtained at the beginning of the SOBP. A systematic RBE decrease with increasing dose was observed for the investigated dose range. The RBE values from all three applied models were considerably smaller than the experimental values. A clear increase of experimental RBE values with LETd parameter suggests that proton LET must be taken into consideration for this low (alpha/beta) tissue.</t>
  </si>
  <si>
    <t>PURPOSE: To develop a Monte Carlo (MC) beam model for raster scanning proton beams for dose verification purposes. METHODS AND MATERIALS: MC program FLUKA was used in the model. The nominal energy, momentum spread and beam angular distribution in the model were determined by matching the simulation profiles with the measured integral depth dose (IDD) and in air spot size. Dosimetric comparison was done by comparing the measured and simulated dose distributions. The 1 D dose profile of cubic Spread Out Bragg Peak (SOBP) plans, and the 2 D dose distribution of previously treated breast cancer patients' clinical plans were measured by using Pinpoint chambers and 2 D array ionization chambers, respectively. Corresponding DICOM plan information was utilized for MC simulation. RESULTS: The MC results showed good agreement with measurements for the SOBP plans. The absolute comparison of the absorbed dose difference between the MC and the measurement was 0.93%+/-0.88%. For the patient plans, the overall passing rate of the gamma index analysis (gamma-PR) between the MC simulation and measurement with the 2%-2 mm criteria was 97.78%, and only 1 case had a gamma-PR less than 90%. With the 3%-3 mm criteria, gamma-PR was never below 99% for all cases with and without the range shifter. CONCLUSIONS: This work described a method for adapting a MC simulation model for a raster scanning proton beam. The good concordance between the simulations and measurements shows that the MC model is an accurate and reliable method. It has the potential to be used for patient specific quality assurance (PSQA) to reduce the beam time for the measurements in water.</t>
  </si>
  <si>
    <t>PURPOSE: Online dose verification based on proton-induced positron emitters is a promising strategy for quality assurance in proton therapy. Because of the nonlinear correlation between dose and the activity distributions, a machine learning-based approach was developed to establish their relationship. METHODS: Simulations were carried out using a pencil beam scanning system and a computed tomography (CT) image-based phantom. A DiscoGAN model was developed to perform dose verification for both central and off-center lines. Besides the activity as input, HU information from CT images and stopping power (SP) prior were incorporated as auxiliary features for the model. The performance was quantitatively studied in terms of mean absolute error (MAE) and mean relative error (MRE), under different signal-to-noise ratios (SNRs). In addition to a dataset comprising monoenergetic beams, two additional datasets were generated to evaluate the model's generalization capability: five reconstructed PET images based on an in-beam PET system and a dataset comprising spread-out Bragg peaks (SOBPs). RESULTS: The feasibility of dose verification was successfully demonstrated for all three datasets. For the monoenergetic case (i.e., raw activity of positron emitters), the MRE is found to be &lt;1% for the central lines and 5% for the off-center lines, respectively. The range uncertainty is found to be less than 1 mm. The prediction based on five PET images, which take into account the detection of 511-keV photons and image reconstruction, yields slightly inferior performance. For the SOBP case, the MRE of the center lines is found to be &lt;3% and the range uncertainty is &lt;1 mm. The inclusion of anatomical information (HU and SP) improves both accuracy and generalization of the DiscoGAN model. CONCLUSION: The combination of proton-induced positron emitters, in-beam PET, and machine learning may become a useful tool allowing for patient-specific online dose verification in proton therapy.</t>
  </si>
  <si>
    <t>This study investigates the photon production from thermal neutron capture in a gadolinium (Gd) infused tumor as a result of secondary neutrons from particle therapy. Gadolinium contrast agents used in MRI are distributed within the tumor volume and can act as neutron capture agents. As a result of particle therapy, secondary neutrons are produced and absorbed by Gd in the tumor providing potential enhanced localized dose in addition to a signature photon spectrum that can be used to produce an image of the Gd enriched tumor. To investigate this imaging application, Monte Carlo (MC) simulations were performed for 10 different particles using a 5-10 cm spread out-Bragg peak (SOBP) centered on an 8 cm(3), 3 mg/g Gd infused tumor. For a proton beam, 1.9 x 10(6) neutron captures per RBE weighted Gray Equivalent dose (GyE) occurred within the Gd tumor region. Antiprotons ([Formula: see text]), negative pions (- pi), and helium (He) ion beams resulted in 10, 17 and 1.3 times larger Gd neutron captures per GyE than protons, respectively. Therefore, the characteristic photon based spectroscopic imaging and secondary Gd dose enhancement could be viable and likely beneficial for these three particles.</t>
  </si>
  <si>
    <t>PURPOSE: To (a) characterize the fundamental optical and dosimetric properties of the storage phosphor europium-doped potassium chloride for quantitative proton dosimetry, and (b) investigate if its dose radiation response can be described by an analytic radiation transport model. METHODS: Cylindrical KCl:Eu(2+) dosimeters with dimensions of 6 mm diameter and 1 mm thickness were fabricated in-house. The dosimeters were irradiated using both a Mevion S250 passive scattering proton therapy system and a Varian Clinac iX linear accelerator. Photostimulated luminescence (PSL) emission spectra, excitation spectra, and luminescence lifetimes were measured for both proton and photon irradiations. Dosimetric properties including radiation hardness, dose linearity, signal stabilization, dose rate sensitivity, and energy dependence were studied using a laboratory optical reader after irradiations. The dosimeters were modeled using physical quantities including mass stopping powers in the storage phosphor and water for a given proton beam, and mass energy absorption coefficients and massing stopping powers in detector and water for a given photon beam. RESULTS: KCl:Eu(2+) exhibited optical emission and stimulation peaks at 421 and 560 nm, respectively, for both proton and photon irradiations, enabling postirradiation readouts using a visible light source while detecting the PSL using a photomultiplier tube. KCl:Eu(2+) showed a linear response from 0 to 8 Gy absorbed dose-to-water, a large dynamic range up to 60 Gy, dose-rate independence measured from 83 to 500 MU/min, and a PSL lifetime of &lt;5 ms that is sufficiently short for supporting rapid scanning in a two-dimensional geometry. KCl:Eu(2+) was highly reusable with only a slight signal decrease of ~3% at accumulated doses over 100 Gy, which could be managed by a periodic recalibration. The detected PSL signal strength of the dosimeter in the proton field had been calculated accurately to a maximum discrepancy of 2% using known physical quantities along with its prior signal strength as measured in a photon field at the same dose-to-water. This discrepancy might be attributed to an under-response due to linear energy transfer (LET) effect. However, comparisons of depth-dose measurements in a spread-out Bragg peak (SOBP) field with a parallel-plate ionization chamber showed no clear evidence of LET effects. Furthermore, range measurements agreed with ionization chamber measurements to within 1 mm. CONCLUSIONS: KCl:Eu(2+) showed linear response over a large dynamic range for proton irradiations and reliably reproduced SOBP measurements as measured by ionization chambers. Its relatively low atomic number of 18 and near LET independence make it suited for quantitative proton dosimetry. In addition, its high radiation hardness means that it can be reused numerous times. Any potential measurement artifacts encountered in complex irradiation conditions should be able to be corrected for using known physical quantities.</t>
  </si>
  <si>
    <t>PURPOSE: Particle therapy is becoming increasingly available world-wide for precise tumor targeting, its favorable depth dose deposition, and increased biological damage to tumor tissue compared to conventional photon therapy. As demand increases for improved robustness and conformality, next-generation secondary dose calculation engines are needed to verify treatment plans independently and provide estimates for clinical decision-making factors, such as dose-averaged linear energy transfer (LETd ) and relative biological effectiveness (RBE). METHOD: FRoG (Fast dose Recalculation on GPU) has been installed and commissioned at the Danish Centre for Particle Therapy (DCPT). FRoG was developed for synchrotron-based facilities and has previously demonstrated good agreement with gold-standard Monte Carlo simulations and measurements. In this work, additions and modifications to FRoG's pencil beam algorithm to support the ion beam delivery with cyclotron-based technology as used at the DCPT, range shifter (RS) implementation, and robustness analysis methods are presented. FRoG dose predictions are compared to measurements and predictions of the clinical treatment planning system (TPS) Eclipse (Varian Medical Systems, Palo Alto, United States of America, CA, v.13.7.16) in both homogenous and heterogeneous scenarios using a solid-water/water and a half-head anthropomorphic phantom, respectively. Additional capabilities of FRoG are explored by performing a plan robustness analysis, analyzing dose and LETd for ten patients. RESULTS: Mid-target measurements in spread-out Bragg Peaks (SOBP) were on average within -0.19% +/- 0.30% and &lt;/=0.5% of FRoG predictions for irradiations without and with RS, respectively. Average 3%/2mm 3D gamma-analysis passing rates were 99.1% for ~200 patient plan QA comparisons. Measurement with an anthropomorphic head-phantom yielded a gamma-passing rate &gt;98%. Overall, maximum target differences in D02% of &lt;2% between the TPS and FRoG were observed for patient plans. The robustness analysis study accounting for range, delivery, and positioning uncertainties revealed small differences in target dose and a maximum LETd VH02% (LETd received by 2% of the volume having dose larger than 1% of maximum dose) values below 10.1 keV/microm to the brain stem. CONCLUSION: We demonstrate that auxiliary dose calculation systems like FRoG can yield excellent agreement to measurements comparable to clinical beam models. Through this work, application of FRoG as a secondary engine at third party cyclotron-based particle treatment facilities is now established for dose verification as well as providing further insight on LETd and variable RBE distributions for protons, currently absent from the standard clinical TPS.</t>
  </si>
  <si>
    <t>INTRODUCTION: The increased radioresistance of hypoxic cells compared to well-oxygenated cells is quantified by the oxygen enhancement ratio (OER). In this study we created a FLUKA Monte Carlo based tool for inclusion of both OER and relative biological effectiveness (RBE) in biologically weighted dose (ROWD) calculations in proton therapy and applied this to explore the impact of hypoxia. METHODS: The RBE-weighted dose was adapted for hypoxia by making RBE model parameters dependent on the OER, in addition to the linear energy transfer (LET). The OER depends on the partial oxygen pressure (pO2) and LET. To demonstrate model performance, calculations were done with spread-out Bragg peaks (SOBP) in water phantoms with pO2 ranging from strongly hypoxic to normoxic (0.01-30 mmHg) and with a head and neck cancer proton plan optimized with an RBE of 1.1 and pO2 estimated voxel-by-voxel using [(18)F]-EF5 PET. An RBE of 1.1 and the Rorvik RBE model were used for the ROWD calculations. RESULTS: The SOBP in water had decreasing ROWD with decreasing pO2. In the plans accounting for oxygenation, the median target doses were approximately a factor 1.1 lower than the corresponding plans which did not consider the OER. Hypoxia adapted target ROWDs were considerably more heterogeneous than the RBE1.1-weighted doses. CONCLUSION: We realized a Monte Carlo based tool for calculating the ROWD. Read-in of patient pO2 and estimation of ROWD with flexibility in choice of RBE model was achieved, giving a tool that may be useful in future clinical applications of hypoxia-guided particle therapy.</t>
  </si>
  <si>
    <t>Ionization chamber-based dosimetry for carbon-ion beams still shows a significantly higher standard uncertainty than high-energy photon dosimetry. This is mainly caused by the high standard uncertainty of the correction factor for beam quality [Formula: see text]. Due to a lack of experimental data, the given values for [Formula: see text] are based on theoretical calculations. To reduce this standard uncertainty, [Formula: see text] factors for different irradiation conditions and ionization chambers (ICs) can be determined experimentally by means of water calorimetry. To perform such measurements in a spread-out Bragg peak (SOBP) for a scanned carbon-ion beam, we describe the process of creating an almost cubic dose distribution of about 6 x 6 x 6 cm(3) using a 2D range modulator. The aim is to achieve a field homogeneity with a standard deviation of measured dose values in the middle of the SOBP (over a lateral range and a depth of about 4 cm) below 2% within a scanning time of under 100 s, applying a dose larger than 1 Gy. This paper describes the optimization and characterization of the dose distribution in detail.</t>
  </si>
  <si>
    <t>A new methodology for assessing linear energy transfer (LET) and relative biological effectiveness (RBE) in proton therapy beams using thermoluminescent detectors is presented. The method is based on the different LET response of two different lithium fluoride thermoluminescent detectors (LiF:Mg,Ti and LiF:Mg,Cu,P) for measuring charged particles. The relative efficiency of the two detector types was predicted using the recently developed Microdosimetric d(z) Model in combination with the Monte Carlo code PHITS. Afterwards, the calculated ratio of the expected response of the two detector types was correlated with the fluence- and dose- mean values of the unrestricted proton LET. Using the obtained proton dose mean LET as input, the RBE was assessed using a phenomenological biophysical model of cell survival. The aforementioned methodology was benchmarked by exposing the detectors at different depths within the spread out Bragg peak (SOBP) of a clinical proton beam at iThemba LABS. The assessed LET values were found to be in good agreement with the results of radiation transport computer simulations performed using the Monte Carlo code GEANT4. Furthermore, the estimated RBE values were compared with the RBE values experimentally determined by performing colony survival measurements with Chinese Hamster Ovary (CHO) cells during the same experimental run. A very good agreement was found between the results of the proposed methodology and the results of the in vitro study.</t>
  </si>
  <si>
    <t>PURPOSE: To establish a method of accurate dosimetry required to quantify the expected linear energy transfer (LET) quenching effect of EBT3 film used to benchmark the dose distribution for a given treatment field and specified measurement depth. In order to facilitate this technique, a full analysis of film calibration which considers LET variability at the plane of measurement and as a function of proton beam quality is demonstrated. Additionally, the corresponding uncertainty from the process was quantified for several measurement scenarios. MATERIALS AND METHODS: The net change in optical density (OD) from a single version of Gafchromic TM EBT3 film was measured using an Epson flatbed scanner and NIST-traceable OD filters. Film OD response was characterized with respect to the known dose to water at the point of measurement for both a NIST-traceable 60 Co beam at the UWADCL and several clinical single-energy and spread-out Bragg peak (SOBP) proton beam qualities at the Northwestern Medicine Chicago Proton Center. Increasing proton LET environments were acquired by placing film at increasing depths of Gammex HE Solid Water(R) whose water-equivalent thickness was characterized prior to measurement. RESULTS: A strong LET dependence was observed near the Bragg peak (BP) consistent with previous studies performed with earlier versions of EBT3 film. The influence of range straggling on the film's LET response appears to have a uniform effect toward the BP regardless of the nominal beam energy. Proximal to this depth, the film's response decreased with decreasing energy at the same dose-average LET. The opposite trend was observed for depths past the BP. Changes in the SOBP energy modulation showed a linear relationship between the film's relative response and dose-averaged LET. Relative effectiveness factors (RE) were observed to range between 2%-7% depending on the width of the SOBP and depth of the film. Using the field-specific calibration technique, a total k = 1 uncertainty in the absorbed dose to water was estimated to range from 4.68%-5.21%. CONCLUSION: While EBT3 film's strong LET dependence is a common problem in proton beam dosimetry, this work has shown that the LET dependence can be taken into account by carefully considering the depth and energy modulation across the film using field-specific corrections. RE factors were determined with a combined k = 1 uncertainty of 3.57% for SOBP environments and between 3.17%-4.69% for uniform, monoenergetic fields proximal to the distal 80% of the BP.</t>
  </si>
  <si>
    <t>Radiochromic film (RCF) is a valuable dosimetric tool, primarily due to its sub-millimeter spatial resolution. For accurate proton dosimetry, the dependence of film response on linear energy transfer (LET) must be characterized and calibrated. In this work, we characterized film under-response, or 'quenching', as a function of dose-weighted linear energy transfer (LETd) in several proton fields and established a simple, linear relationship with LETd. We performed measurements as a function of depth in a PMMA phantom irradiated by a spot-scanning proton beam. The fields had energies of 71.3 MeV, 71.3 MeV with filter, and 159.9 MeV. At each depth (measurements taken in depth step sizes of 0.5-1 mm in the Bragg peak), we measured dose with a PTW Markus ion chamber and EBT3 RCF. EBT3 under-response was characterized by the ratio of dose measured with film to that with ion chamber. LETd values for our experimental setup were calculated using in-house clinical Monte Carlo code. Measured film under-response increased with LETd, from approximately 10% under-response for LETd = 5 keV microm(-1) to approximately 20% for LETd = 8 keV microm(-1). The under-response for all measurements was plotted versus LETd. A linear fit to the data was performed, yielding a function for under-response, [Formula: see text], with respect to LETd: [Formula: see text]. Finally, the linear under-response relationship was applied to a film measurement within a spread-out Bragg peak (SOBP). Without correcting for LETd-dependence in the SOBP measurement, the discrepancy between film and Monte Carlo profiles was greater than 15% at the distal edge. With correction, the corrected film profile was within 2% and 1 mm of the Monte Carlo profile. RCF response depends on LETd, potentially under-responding by &gt;15% in clinically-relevant scenarios. Therefore, it is insufficient to perform only a dose calibration; LET calibration is also necessary for accurate proton film dosimetry. The LETd-dependence of EBT3 can be described by a single, linear function over a range of clinically-relevant proton therapy LETd values.</t>
  </si>
  <si>
    <t>PURPOSE: Only few centers worldwide treat intraocular tumors with proton therapy, all of them with a dedicated beamline, except in one case in the USA. The Italian National Center for Oncological Hadrontherapy (CNAO) is a synchrotron-based hadrontherapy facility equipped with fixed beamlines and pencil beam scanning modality. Recently, a general-purpose horizontal proton beamline was adapted to treat also ocular diseases. In this work, the conceptual design and main dosimetric properties of this new proton eyeline are presented. METHODS: A 28 mm thick water-equivalent range shifter (RS) was placed along the proton beamline to shift the minimum beam penetration at shallower depths. FLUKA Monte Carlo (MC) simulations were performed to optimize the position of the RS and patient-specific collimator, in order to achieve sharp lateral dose gradients. Lateral dose profiles were then measured with radiochromic EBT3 films to evaluate the dose uniformity and lateral penumbra width at several depths. Different beam scanning patterns were tested. Discrete energy levels with 1 mm water-equivalent step within the whole ocular energy range (62.7-89.8 MeV) were used, while fine adjustment of beam range was achieved using thin polymethylmethacrylate additional sheets. Depth-dose distributions (DDDs) were measured with the Peakfinder system. Monoenergetic beam weights to achieve flat spread-out Bragg Peaks (SOBPs) were numerically determined. Absorbed dose to water under reference conditions was measured with an Advanced Markus chamber, following International Atomic Energy Agency (IAEA) Technical Report Series (TRS)-398 Code of Practice. Neutron dose at the contralateral eye was evaluated with passive bubble dosimeters. RESULTS: Monte Carlo simulations and experimental results confirmed that maximizing the air gap between RS and aperture reduces the lateral dose penumbra width of the collimated beam and increases the field transversal dose homogeneity. Therefore, RS and brass collimator were placed at about 98 cm (upstream of the beam monitors) and 7 cm from the isocenter, respectively. The lateral 80%-20% penumbra at middle-SOBP ranged between 1.4 and 1.7 mm depending on field size, while 90%-10% distal fall-off of the DDDs ranged between 1.0 and 1.5 mm, as a function of range. Such values are comparable to those reported for most existing eye-dedicated facilities. Measured SOBP doses were in very good agreement with MC simulations. Mean neutron dose at the contralateral eye was 68 muSv/Gy. Beam delivery time, for 60 Gy relative biological effectiveness (RBE) prescription dose in four fractions, was around 3 min per session. CONCLUSIONS: Our adapted scanning proton beamline satisfied the requirements for intraocular tumor treatment. The first ocular treatment was delivered in August 2016 and more than 100 patients successfully completed their treatment in these 2 yr.</t>
  </si>
  <si>
    <t>We investigated induction of chromosome aberrations (CA) in human lymphocytes when exposed to 150 MeV and spread out Bragg peak (SOBP) proton beams, and 199 MeV/u carbon beam which are currently widely used for cancer treatment and simultaneously are important components of cosmic radiation. For a comparison, the boron ions of much lower energy 22 MeV/u and a (60)Co gamma rays were used. Dose-effect curves as well as the distributions of CA were studied using Poisson and Neyman type A statistics. Systematics of experimentally determined parameters, their dependence on applied doses and irradiation quality are presented.</t>
  </si>
  <si>
    <t>The BIANCA biophysical model of cell death and chromosome aberrations was further refined and applied to predict the biological effectiveness along Spread-Out Bragg Peaks used in hadrontherapy. The simulation outcomes were compared with in vitro survival data on protons, He-ions and C-ions over a wide LET range, and the particle- and LET-dependence of the DNA Cluster Lesions (CLs) yields used as input parameters was investigated. For each particle type, the CL yield was found to increase with LET in a linear-quadratic fashion; fitting the CL yields allowed to predict cell death and chromosome aberrations in principle at any depth along a longitudinal proton dose profile used at CNAO. A clear increase in effectiveness was found in the SOBP distal region, supporting the idea that, in some cases, the constant proton RBE usually applied in clinics may be a sub-optimal solution.</t>
  </si>
  <si>
    <t>INTRODUCTION: To investigate enhancement by 5-fluorouracil (5-FU) of the sensitivity of cancer cells to proton beam irradiation and clarify the differences in the responses of the 5-FU-treated cells to proton beam irradiation according to the position of the cells on the spread-out Bragg peak (SOBP). METHODS: OE21 human esophageal squamous cells were irradiated with a 235-MeV proton beam at four different positions on the SOBP. The effects of the irradiation plus 5-FU treatment on the cell survival were assessed by clonogenic assays and determination of the sensitizer enhancement ratio (SER). In addition, DNA double-strand breaks were estimated by measuring phospho-histone H2AX (gammaH2AX) foci formation in the cells at 0.5 and 24 h after irradiation. RESULTS: The relative biological effectiveness (RBE) of proton beam irradiation against vehicle-control cells tended to increase with an increase in the depth of the cells on the SOBP. On the other hand, the degree of enhancement of the cellular sensitivity to proton beam irradiation by 5-FU was similar across all the positions on the SOBP. Furthermore, a marked increase in the number of residual gammaH2AX foci at 24 h post-irradiation was observed in the cells at the distal end of the SOBP. CONCLUSIONS: Our data indicated that the degree of enhancement by 5-FU of the sensitivity of OE21 cells to 235-MeV proton beam irradiation did not differ significantly depending on the position of the cells on the SOBP. Furthermore, the degree of increase in the number of gammaH2AX foci at 24 h after proton beam irradiation with or without 5-FU exposure did not differ significantly according to the position on the SOBP. The effect of 5-FU in enhancing the effect of proton beam irradiation on cancer cells may be constant for all positions on the SOBP.</t>
  </si>
  <si>
    <t>The purpose of this study was to provide periodic quality assurance (QA) methods for respiratory-gated proton beam with a range modulation wheel (RMW) and to clarify the characteristics and long-term stability of the respiratory-gated proton beam. A two-dimensional detector array and a solid water phantom were used to measure absolute dose, spread-out Bragg peak (SOBP) width and proton range for monthly QA. SOBP width and proton range were measured using an oblique incidence beam to the lateral side of a solid water phantom and compared between with and without a gating proton beam. To measure the delay time of beam-on/off for annual QA, we collected the beam-on/off signals and the dose monitor-detected pulse. We analyzed the results of monthly QA over a 15-month period and investigated the delay time by machine signal analysis. The dose deviations at proximal, SOBP center and distal points were -0.083 +/- 0.25%, 0.026 +/- 0.20%, and -0.083 +/- 0.35%, respectively. The maximum dose deviation between with and without respiratory gating was -0.95% at the distal point and other deviations were within +/-0.5%. Proximal and SOBP center doses showed the same trend over a 15-month period. Delay times of beam-on/off for 200 MeV/SOBP 16 cm were 140.5 +/- 0.8 ms and 22.3 +/- 13.0 ms, respectively. Delay times for 160 MeV/SOBP 10 cm were 167.5 +/- 15.1 ms and 19.1 +/- 9.8 ms. Our beam delivery system with the RMW showed sufficient stability for respiratory-gated proton therapy and the system did not show dependency on the energy and the respiratory wave form. The delay times of beam-on/off were within expectations. The proposed QA methods will be useful for managing the quality of respiratory-gated proton beams and other beam delivery systems.</t>
  </si>
  <si>
    <t>PURPOSE: The dose-averaged linear energy transfer (LETD ) is frequently used as representative quantity for the biological effectiveness of a radiation field. Moreover, relative biological effectiveness (RBE) values measured or calculated in mixed radiation fields are typically plotted vs the LETD . In this study, we will investigate whether the LETD is an appropriate quantity to describe the RBE of any mixed radiation field of protons and heavier ions and discuss potential limitations. METHODS: To study the reliability of LETD , we investigate model predictions of RBE in monoenergetic beams under track segment conditions and pristine Bragg peaks as well as spread out Bragg peaks (SOBP) in water. Both, the pristine Bragg peaks and the SOBPs are regarded as mixed radiation fields in this analysis, that is, they are characterized by a certain width of the energy spectrum of the projectile, although the underlying energy distribution is much broader in the case of an SOBP as compared to a pristine peak. For both cases, the corresponding RBE values are compared to those of strictly monoenergetic particles under track segment conditions, characterized by a single LET value. For the planning we use the treatment planning software TRiP98 together with the Local Effect Model to predict the RBE of protons, helium, and carbon ions. We further compare our model predictions for protons with a simplistic linear RBE-LET relationship representative for the phenomenological models in literature. RESULTS: Regarding pristine Bragg peaks in water, the deviations in RBE compared to monoenergetic particles under track segment conditions for the same LET value are low (mostly 0-5%), except for the distal fall-off region. The situation changes in SOBPs for which we found deviations in the order of up to 25% for the lighter particles and even more pronounced deviations for heavier particles like carbon ions. CONCLUSIONS: The analysis showed that LETD is a sufficiently accurate predictor for RBE only in regions with comparably narrow, but not in regions with broad, LET distribution as in a single SOBP or in multiple overlapping fields. The deviations are caused by the nonlinearity of the RBE(LET) relationship in the case of track segment conditions. Thus, independent of the underlying RBE model and the particle type regarded, as long as the RBE(LET) relationship deviates from being purely linear, LETD is not a good predictor for RBE, and especially for heavier particles like carbon ions knowledge of the underlying LET distribution is mandatory to describe the RBE in mixed radiation fields.</t>
  </si>
  <si>
    <t>Biological uncertainty remains one of the main sources of uncertainties in proton therapy, and is encapsulated in a scalar quantity known as relative biological effective (RBE). It is currently recognised that a constant RBE of 1.1 is not consistent with radiobiological experiment and may lead to sub-optimal exploitation of the benefits of proton therapy. To overcome this problem, several RBE models have been developed, and in most of these models, there is a dependence of RBE on dose-averaged linear energy transfer (LET), [Formula: see text]. In this work, we show that the [Formula: see text] estimation in these models during the data-fitting (or parameter estimation) phase could be subjected to a huge uncertainty due to not taking into account cellular materials during simulation, and this uncertainty can propagate down to the resulting RBE models. The dosimetric impact of this [Formula: see text] uncertainty is then evaluated on a simple clinical spread out Bragg peak (SOBP) and a prostate example. Our simulation shows that [Formula: see text] uncertainty due to the use of water as cellular material is non-negligible under low [Formula: see text] and low dose (2 Gy), and can be neglected otherwise. Thus, this study indicates that further dose and range margins may be required for low [Formula: see text] target under low dose. This is due to greater uncertainties in RBE model associated with incomplete knowledge of cellular composition for [Formula: see text] computation.</t>
  </si>
  <si>
    <t>Background and purpose: Carbon ion (C-ion) beams are concentrated to irradiate pancreatic carcinoma in the upper abdomen; however, this radiotherapy potentially causes adverse reactions in the gastrointestinal tract. FGF1 is a candidate radioprotector for radiation-induced intestinal damage, but may promote the malignancy of pancreatic cancer. An FGF1/CPP-C chimeric protein was created to enhance the intracellular signaling mode of FGF1 instead of FGFR signaling. The present study investigated the effects of FGF1/CPP-C on the intestinal adverse reactions of C-ion radiotherapy as well as its influence on the malignancy of pancreatic cancer. Materials and methods: FGF1/CPP-C was administered intraperitoneally to BALB/c mice without heparin 12h before total body irradiation (TBI) with low-LET C-ion (17keV/mum) at 6-8Gy. Several radioprotective effects were examined in the jejunum. The invasion and migration of the human pancreatic carcinoma cell lines MIAPaCa-2 and PANC-1 were assessed using Boyden chambers after cultures with FGF1/CPP-C. Results: The FGF1/CPP-C treatment promoted crypt survival after C-ion irradiation at 7-8Gy significantly more than the FGF1 treatment. FGF1/CPP-C also inhibited C-ion radiotherapy-induced apoptosis and reduced gammaH2AX foci in crypt cells more than FGF1. However, FGF1/CPP-C inhibited the downstream signaling pathways of FGFRs and suppressed the activation of cell-cycle regulatory molecules in the intestine until 4h after TBI. Furthermore, IEC6 cells were arrested in G2M after cultures with FGF1/CPP-C or FGF1, suggesting that DNA repair after irradiation is promoted by FGF1/CPP-C-induced G2M arrest. In contrast, FGF1/CPP-C appeared to be internalized into MIAPaCa-2 and PANC-1 cells more efficiently than FGF1. Therefore, FGF1/CPP-C reduced the in vitro proliferation, invasion, and migration of MIAPaCa-2 and PANC-1 cells significantly more than FGF1 through the cellular internalization of FGF1. Conclusion: These results suggest that the intracellular signaling mode of FGF1/CPP-C attenuates the intestinal adverse effects of C-ion radiotherapy without enhancing the malignancy of pancreatic carcinoma.</t>
  </si>
  <si>
    <t>We present a new facility dedicated to radiobiology research, which has been implemented at the Trento Proton Therapy Centre (Italy). A dual-ring double scattering system was designed to produce irradiation fields of two sizes (i.e. 6 and 16cm diameter) starting from a fix pencil beam at 148MeV. The modulation in depth was obtained with a custom-made range modulator, optimized to generate a 2.5cm spread-out Bragg peak (SOBP). The resulting irradiation field was characterized in terms of lateral and depth-dose profiles. The beam characteristics and the geometry of the setup were implemented in the Geant4 Monte Carlo (MC) code. After benchmark against experimental data, the MC was used to characterize the distribution of dose-average linear energy transfer (LET) associated to the irradiation field. The results indicate that dose uniformity above 92.9% is obtained at the entrance channel as well as in the middle SOBP in the target regions for both irradiation fields. Dose rate in the range from 0.38 to 0.78Gy/min was measured, which can be adjusted by proper selection of cyclotron output current, and eventually increased by about a factor 7. MC simulations were able to reproduce experimental data with good agreement. The characteristics of the facility are in line with the requirements of most radiobiology experiments. Importantly, the facility is also open to external users, after successful evaluation of beam proposals by the Program Advisory Committee.</t>
  </si>
  <si>
    <t>Radiochromic films have been widely studied for clinical dosimetry in conventional external beam radiation therapy. With an increase in practice of proton therapy, such films are being conveniently used; however, their spectroscopic characterization for this modality is lacking. This work investigated the response of the EBT3 radiochromic films irradiated in a Mevion S250() clinical proton beam. Dose, dose rate, inter-batch, sensitivity, and linear energy transfer (LET) dependencies of the films were studied. Pieces of the radiochromic films from different batches were irradiated using a spread-out Bragg peak (SOBP) proton beam at dose levels between 0.1-15 Gy. Absorption spectra were measured in the wavelength range of 400-800 nm with 2.5 nm resolution. For comparison, the optical density of the films was measured using a flatbed scanner. The net absorbance spectra showed two characteristic absorption bands centered at 636 nm and 585 nm. However, a saturation effect, manifested as broadening/splitting appearance, was observed in the 636 nm band for doses beyond a certain batch-dependent level ~4-10 Gy, in the three different film batches studied. The differences in the spectral shape led to dose-response curves with variable sensitivity. In general a high spectral sensitivity was observed in 0.1-6 Gy range for the three film batches. For a given dose, no significant change in the spectra was observed with change in the dose rate. No significant dependency on the LET was observed for the EBT3 films irradiated with proton beams with dose-averaged LETs ranging from 1.14-6.50 keV microm(-1) studied in this work. However, at a given dose, ~5% lower spectral response was observed in the films irradiated with protons compared to their counterparts irradiated with photon beams.</t>
  </si>
  <si>
    <t>Small animal x-ray irradiation platforms are expanding the capabilities and future pathways for radiobiology research. Meanwhile, proton radiotherapy is transitioning to a standard treatment modality in the clinician's precision radiotherapy toolbox, highlighting a gap between state-of-the-art clinical radiotherapy and small animal radiobiology research. Comparative research of the biological differences between proton and x-ray beams could benefit from an integrated small animal irradiation system for in vivo experiments and corresponding quality assurance (QA) protocols to ensure rigor and reproducibility. The objective of this study is to incorporate a proton beam into a small animal radiotherapy platform while implementing QA modelled after clinical protocols. A 225 kV x-ray small animal radiation research platform (SARRP) was installed on rails to align with a modified proton experimental beamline from a 230 MeV cyclotron-based clinical system. Collimated spread out Bragg peaks (SOBP) were produced with beam parameters compatible with small animal irradiation. Proton beam characteristics were measured and alignment reproducibility with the x-ray system isocenter was evaluated. A QA protocol was designed to ensure consistent proton beam quality and alignment. As a preliminary study, cellular damage via gamma-H2AX immunofluorescence staining in an irradiated mouse tumor model was used to verify the beam range in vivo. The beam line was commissioned to deliver Bragg peaks with range 4-30 mm in water at 2 Gy min(-1). SOBPs were delivered with width up to 25 mm. Proton beam alignment with the x-ray system agreed within 0.5 mm. A QA phantom was created to ensure reproducible alignment of the platform and verify beam delivery. gamma-H2AX staining verified expected proton range in vivo. An image-guided small animal proton/x-ray research system was developed to enable in vivo investigations of radiobiological effects of proton beams, comparative studies between proton and x-ray beams, and investigations into novel proton treatment methods.</t>
  </si>
  <si>
    <t>PURPOSE: To introduce a new algorithm-MicroCalc-for dose calculation by modeling microdosimetric energy depositions and the spectral fluence at each point of a particle beam. Proton beams are considered as a particular case of the general methodology. By comparing the results obtained against Monte Carlo computations, we aim to validate the microdosimetric formalism presented here and in previous works. MATERIALS AND METHODS: In previous works, we developed a function on the energy for the average energy imparted to a microdosimetric site per event and a model to compute the energetic spectrum at each point of the patient image. The number of events in a voxel is estimated assuming a model in which the voxel is completely filled by microdosimetric sites. Then, dose at every voxel is computed by integrating the average energy imparted per event multiplied by the number of events per energy beam of the spectral distribution within the voxel. Our method is compared with the proton convolution superposition (PCS) algorithm implemented in Eclipse and the fast Monte Carlo code MCsquare, which is here considered the benchmark, for in-water calculations, using in both cases clinically validated beam data. Two clinical cases are considered: a brain and a prostate case. RESULTS: For a SOBP beam in water, the mean difference at the central axis found for MicroCalc is of 0.86% against 1.03% for PCS. Three-dimensional gamma analyses in the PTVs compared with MCsquare for criterion (3%, 3 mm) provide gamma index of 95.07% with MicroCalc vs 94.50% with PCS for the brain case and 99.90% vs 100.00%, respectively, for the prostate case. For selected organs at risk in each case (brainstem and rectum), mean and maximum difference with respect to MCsquare dose are analyzed. In the brainstem, mean differences are 0.25 Gy (MicroCalc) vs 0.56 Gy (PCS), whereas for the rectum, these values are 0.05 Gy (MicroCalc) vs 0.07 Gy (PCS). CONCLUSIONS: The accuracy of MicroCalc seems to be, at least, not inferior to PCS, showing similar or better agreement with MCsquare in the considered cases. Additionally, the algorithm enables simultaneous computation of other quantities of interest. These results seem to validate the microdosimetric methodology in which the algorithm is based on.</t>
  </si>
  <si>
    <t>PURPOSE: To construct and commission a double scattering (DS) proton beam model in TOPAS Monte Carlo (MC) code. Dose comparisons of MC calculations to the measured and treatment planning system (TPS) calculated dose were performed. METHODS: The TOPAS nozzle model was based on the manufacturer blueprints. Nozzle set-up and beam current modulations were calculated using room-specific calibration data. This model was implemented to reproduce pristine peaks, spread-out Bragg peaks (SOBP) and lateral profiles. A stair-shaped target plan in water phantom was calculated and compared to measured data to verify range compensator (RC) modeling. RESULTS: TOPAS calculated pristine peaks agreed well with measurements, with accuracies of 0.03cm for range R90 and 0.05cm for distal dose fall-off (DDF). The calculated SOBP range, modulation width and DDF differences between MC calculations and measurements were within 0.05cm, 0.5cm and 0.03cm respectively. MC calculated lateral penumbra agreed well with measured data, with difference less than 0.05cm. For RC calculation, TPS underestimated the additional depth dose tail due to the nuclear halo effect. Lateral doses by TPS were 10% lower than measurement outside the target, while maximum difference of MC calculation was within 2%. At deeper depths inside the target volume, TPS overestimated doses by up to 25% while TOPAS predicted the dose to within 5% of measurements. CONCLUSION: We have successfully developed and commissioned a MC based DS nozzle model. The performance of dose accuracy by TOPAS was superior to TPS, especially for highly inhomogeneous compensator.</t>
  </si>
  <si>
    <t>Purpose: The purpose of this study is to evaluate the influence of variable relative biological effectiveness (RBE) of proton beam and dose fractionation has on dose distribution and to establish a new three-dimensional dose evaluation method for proton therapy combined with high-dose-rate (HDR) brachytherapy. Materials and Methods: To evaluate the influence of variable RBE and dose fractionation on dose distribution in proton beam therapy, the depth-dose distribution of proton therapy was compared with clinical dose, RBE-weighted dose, and equivalent dose in 2 Gy fractions using a linear-quadratic-linear model (EQD2LQL). The clinical dose was calculated by multiplying the physical dose by RBE of 1.1. The RBE-weighted dose is a biological dose that takes into account RBE variation calculated by microdosimetric kinetic model implemented in Monte Carlo code. The EQD2LQL is a biological dose that makes the RBE-weighted dose equivalent to 2 Gy using a linear-quadratic-linear (LQL) model. Finally, we evaluated the three-dimensional dose by taking into account RBE variation and LQL model for proton therapy combined with HDR brachytherapy. Results: The RBE-weighted dose increased at the distal of the spread-out Bragg peak (SOBP). With the difference in the dose fractionation taken into account, the EQD2LQL at the distal of the SOBP increased more than the RBE-weighted dose. In proton therapy combined with HDR brachytherapy, a divergence of 103% or more was observed between the conventional dose estimation method and the dose estimation method we propose. Conclusions: Our dose evaluation method can evaluate the EQD2LQL considering RBE changes in the dose distribution.</t>
  </si>
  <si>
    <t>Purpose: This article summarizes a volume-based method by which secondary monitor unit (MU) calculations may be performed for pencil beam scanning, single field uniform dose (SFUD) proton therapy treatment plans. Materials and Methods: Treatment planning system (TPS) simulations were performed by using the local beam model to define relationships between planning target volume (PTV) characteristics and the MUs required to deliver a uniform dose for a given beam orientation. Relevant target attributes included volume, depth (ie, beam range), range-shifter air gap, and the projected area of the target volume in the beam's eye view (BEV). The proposed model approximates the PTV as a simplified cuboid region of interest as defined by its volume and BEV projected area. Output factors (cGy/MU) were then tabulated for the idealized geometry through TPS simulations using region of interests with a range of dimensions expected to be seen clinically. Correction factors were applied that account for differences between the PTV and the idealized conditions, and MUs for each beam were then scaled according to the measured spread out Bragg peak (SOBP) dose in water. Results: Our model was applied to various treatment sites, including pelvis, brain, lung, and head and neck. Monitor units prescribed by the TPS were compared to those predicted by using the model for 78 treatment beams. The total mean percentage difference for all beams was -0.2% +/- 3.8%. Conclusion: This work demonstrates the potential for reasonably accurate secondary verification of MUs in pencil beam scanning proton therapy for SFUD treatment plans with the proposed method. Required inputs are few, and are readily accessible, facilitating automation and clinical application. Further investigation will expand the current model to accommodate a broader range of potential optimization problems, and intensity-modulated proton therapy treatment plans.</t>
  </si>
  <si>
    <t>PURPOSE: We propose a new spread-out Bragg peak (SOBP) formation method for low-energy regions of spot-scanning proton therapy in order to reduce the required number of energy layers while maintaining high dose uniformity, while maintaining the distal falloff as sharp as possible. METHODS: We use only one specially shaped mini-ridge filter (MRF) to create new trapezoidal Bragg curves (TBCs) from very sharp pristine Bragg curves (PBCs) of low-energy proton beams. The TBC has three pre-designed dose regions of proximal, flat-top, and distal components. These components are designed to have nearly equal depth lengths and good linearity. Then, the required SOBP is formed by superposing the TBCs with the correct spacing and beam intensity weights. We then compare the performance of the TBC-based SOBPs with those formed by PBCs. RESULTS: The dose uniformities of the SOBP formed by the proposed method are kept within the design tolerance, and are equivalent to those of conventional SOBPs. The sharpness of the distal falloff is reasonably kept by the deepest TBC. The required number of energy layers is significantly reduced compared with that of conventional PBC-based SOBP. CONCLUSIONS: The proposed method enables shortening of the irradiation time of spot-scanning proton beam therapy in low-energy regions with a reduced number of energy layers. It can be realized by using only one specially shaped MRF, which can be easily installed at any facility.</t>
  </si>
  <si>
    <t>PURPOSE: To perform the first dosimetric intercomparison for proton beams in Italy using ionization chambers, according to the IAEA TRS-398 code of practice. METHODS: Measurement sites included: National Center for Oncological Hadron Therapy (CNAO, Pavia), Center for Proton Therapy (CTP, Trento) and Center for Hadron Therapy and for advanced Nuclear Applications (CATANA, Catania). For comparison we also included a 6 MV photon beam produced at Istituti Clinici Scientifici Maugeri (ICSM, Pavia). For proton beams, both single pseudo-monoenergetic layers (in order to obtain a planned dose of 2 Gy at the reference depth of 2 cm in a water phantom) and Spread-out Bragg peaks (SOBP) have been delivered. Measurements were performed with a PTW Farmer 30010-1 and a PTW Advanced Markus type 34,045 ionization chamber. RESULTS: Data obtained at CATANA, CNAO and CPT in terms of absorbed dose to water depth show good consistency within the experimental uncertainties, with a weighted mean of 1.99 +/- 0.01 Gy and a standard error of 0.003 Gy, with reference to a nominal dose of 2 Gy as designed by the treatment planning system. CONCLUSIONS: The results showed a standard deviation of less than 1% for single layer and SOBP beams, for all chambers and a percent deviation less than 1.5% for single layer measurements. The weighted means of the absorbed doses for clinical proton beams (118.19 MeV and 173.61 MeV) are consistent within less than 1%. These results agree within the 1.5% difference considered acceptable for national dose intercomparison.</t>
  </si>
  <si>
    <t>With high-precision radiotherapy on the rise towards mainstream healthcare, comprehensive validation procedures are essential, especially as more sophisticated technologies emerge. In preparation for the upcoming translation of novel ions, case-/disease-specific ion-beam selection and advanced multi-particle treatment modalities at the Heidelberg Ion-beam Therapy Center (HIT), we quantify the accuracy limits in particle therapy treatment planning under complex heterogeneous conditions for the four ions ((1)H, (4)He, (12)C, (16)O) using a Monte Carlo Treatment Planning platform (MCTP), an independent GPU-accelerated analytical dose engine developed in-house (FRoG) and the clinical treatment planning system (Syngo RT Planning). Attaching an anthropomorphic half-head Alderson RANDO phantom to entrance window of a dosimetric verification water tank, a cubic target spread-out Bragg peak (SOBP) was optimized using the MCTP to best resolve effects of anatomic heterogeneities on dose homogeneity. Subsequent forward calculations were executed in FRoG and Syngo. Absolute and relative dosimetry was performed in the experimental beam room using 1D and 2D array ionization chamber detectors. Mean absolute percent deviation in dose (|%Delta|) between predictions and PinPoint ionization chamber measurements were within approximately 2% for all investigated ions for both MCTP and FRoG. For protons and carbon ions, |%Delta| values were approximately 4% for Syngo. For the four ions, 3D-gamma analysis (3%/3mm criteria) of FLUKA and FRoG presented mean passing rates of 97.0(+/-2.4)% and 93.6(+/-4.2)%. FRoG demonstrated satisfactory agreement with gold standard Monte Carlo simulation and measurement, superior to the commercial system. Our pre-clinical trial landmarks the first measurements taken in anthropomorphic settings for helium, carbon and oxygen ion-beam therapy.</t>
  </si>
  <si>
    <t>A new mini-TEPC with cylindrical sensitive volume of 0.9mm in diameter and height, and with external diameter of 2.7mm, has been developed to work without gas flow. With such a mini counter we have measured the physical quality of the 62MeV therapeutic proton beam of CATANA (Catania, Italy). Measurements were performed at six precise positions along the Spread-Out Bragg Peak (SOBP): 1.4, 19.4, 24.6, 29.0, 29.7 and 30.8mm, corresponding to positions of clinical relevance (entrance, proximal, central, and distal-edge of the SOBP) or of high lineal energy transfer (LET) increment (distal-dose drop off). Without refilling the microdosimeter with new gas, the measurements were repeated at the same positions 4months later, in order to study the stability of the response in sealed-mode operation. From the microdosimetric spectra the frequency-mean lineal energy y-F and the dose-mean lineal energy y-D were derived and compared with average LET values calculated by means of Geant4 simulations. The comparison points out, in particular, a good agreement between microdosimetric y-D and the total dose-average LET d, which is the average LET of the mixed radiation field, including the contribution by nuclear reactions.</t>
  </si>
  <si>
    <t>PURPOSE: To investigate the dosimetric impact of prostate intrafraction motion on proton double-scattering (DS) and uniform scanning (US) treatments using electromagnetic transponder-based prostate tracking data in simulated treatment deliveries. METHODS: In proton DS delivery, the spread-out Bragg peak (SOBP) is created almost instantaneously by the constant rotation of the range modulator. US, however, delivers each entire energy layer of the SOBP sequentially from distal to proximal direction in time, which can interplay with prostate intrafraction motion. This spatiotemporal interplay during proton treatment was simulated to evaluate its dosimetric impact. Prostate clinical target volume (CTV) dose was obtained by moving CTV through dose matrices of the energy layers according to prostate-motion traces. Fourteen prostate intrafraction motion traces of each of 17 prostate patients were used in the simulated treatment deliveries. Both single fraction dose-volume histograms (DVHs) and fraction-cumulative DVHs were obtained for both 2 Gy per fraction and 7.25 Gy per fraction stereotactic body radiotherapy (SBRT). RESULTS: The simulation results indicated that CTV dose degradation depends on the magnitude and direction of prostate intrafraction motion and is patient specific. For some individual fractions, prescription dose coverage decreased in both US and DS treatments, and hot and cold spots inside the CTV were observed in the US results. However, fraction-cumulative CTV dose coverage showed much reduced dose degradation for both DS and US treatments for both 2 Gy per fraction and SBRT simulations. CONCLUSIONS: This study indicated that CTV dose inhomogeneity may exist for some patients with severe prostate intrafraction motion during US treatments. However, there are no statistically significant dose differences between DS and US treatment simulations. Cumulative dose of multiple-fractions significantly reduced dose uncertainties.</t>
  </si>
  <si>
    <t>PURPOSE: The aim of this work is to describe a method of machine quality assurance (QA) by measuring proton spread-out Bragg peak constructed by the integrated depth dose via a large-diameter (12-cm) multilayer ionization chamber (LD-MLIC). METHODS: Two types of contours are used to create the nominal plan. The final nominal plan is composed of mixed-energy proton pencil-beam spots located close to the central axis. The integrated depth dose (IDD) curve contains a flat SOBP region. The LD-MLIC-measured IDD was compared to the IDD curve exported from the treatment planning system (TPS). In addition, three plans with intentionally modified energy layers to simulate wrong-delivered energy layers were created and measured by the LD-MLIC. The water equivalent thickness (WET) difference between the inserted and replaced energies was 0.2 cm. Six weeks of measurements were analyzed. A low-pass filter was introduced to mitigate the high-frequency noise in the IDD signal ratios. The filtered IDD signal ratios between the modified plans in different weeks and the baseline were used to check the energy accuracy. RESULTS: The differences between the LD-MLIC-measured and TPS-exported IDDs of the nominal plan were within 2% in most parts of the curve. Bumps/dips (~1%) were noted in the filtered IDD ratio between the modified plans and the baseline. CONCLUSIONS: The LD-MLIC can be used to check the accuracy of multiple energies Bragg peak locations quickly in proton machine QA. The LD-MLIC was sensitive in identifying an erroneous energy with 0.2 cm in WET.</t>
  </si>
  <si>
    <t>To improve the penumbra of low-energy beams used in spot-scanning proton therapy, various collimation systems have been proposed and used in clinics. In this paper, focused on patient-specific brass collimators, the collimator-scattered protons' physical and biological effects were investigated. The Geant4 Monte Carlo code was used to model the collimators mounted on the scanning nozzle of the Hokkaido University Hospital. A systematic survey was performed in water phantom with various-sized rectangular targets; range (5-20 cm), spread-out Bragg peak (SOBP) (5-10 cm), and field size (2 x 2-16 x 16 cm(2) ). It revealed that both the range and SOBP dependences of the physical dose increase had similar trends to passive scattering methods, that is, it increased largely with the range and slightly with the SOBP. The physical impact was maximized at the surface (3%-22% for the tested geometries) and decreased with depth. In contrast, the field size (FS) dependence differed from that observed in passive scattering: the increase was high for both small and large FSs. This may be attributed to the different phase-space shapes at the target boundary between the two dose delivery methods. Next, the biological impact was estimated based on the increase in dose-averaged linear energy transfer (LETd ) and relative biological effectiveness (RBE). The LETd of the collimator-scattered protons were several keV/mum higher than that of unscattered ones; however, since this large increase was observed only at the positions receiving a small scattered dose, the overall LETd increase was negligible. As a consequence, the RBE increase did not exceed 0.05. Finally, the effects on patient geometries were estimated by testing two patient plans, and a negligible RBE increase (0.9% at most in the critical organs at surface) was observed in both cases. Therefore, the impact of collimator-scattered protons is almost entirely attributed to the physical dose increase, while the RBE increase is negligible.</t>
  </si>
  <si>
    <t>The aim of this research is to develop a stereotactic-radiosurgery (SRS) technique using carbon beams to treat small intracranial lesions; we call this device the carbon knife. A 2D-scanning method is adapted to broaden a pencil beam to an appropriate size for an irradiation field. A Mitsubishi slow extraction using third order resonance through a rf acceleration system stabilized by a feed-forward scanning beam using steering magnets with a 290 MeV/u initial beam energy was used for this purpose. Ridge filters for spread-out Bragg peaks (SOBPs) with widths of 5 mm, 7.5 mm, and 10 mm were designed to include fluence-attenuation effects. The collimator, which defines field shape, was used to reduce the lateral penumbra. The lateral-penumbra width at the SOBP region was less than 2 mm for the carbon knife. The penumbras behaved almost the same when changing the air gap, but on the other hand, increasing the range-shifter thickness mostly broadened the lateral penumbra. The physical-dose rates were approximate 6 Gy s(-1) and 4.5 Gy s(-1) for the 10 x 10 mm(2) and 5 x 5 mm(2) collimators, respectively.</t>
  </si>
  <si>
    <t>Malignant mesothelioma (MM) is extremely aggressive and a typical refractory cancer. In this study we investigated how effective on killing MM cells by carbon ion beam alone or in combination with cisplatin (CDDP) in vitro. Carbon ion beam (at the center of SOBP with 50 keV/microm of average LET) dose-independently suppressed MM cells MESO-1 and H226 cell viability and in combination with CDDP (25 muM) significantly enhanced its action. Relative biological effectiveness (RBE) values at 73 keV/mum and 13 keV/mum portion of carbon ion beam was estimated as 2.82-2.93 and 1.19-1.22 at D10 level relative to X-ray, respectively by using colony formation assay. Quantitative real time PCR analysis showed that expression of apoptosis-related BAX and autophagy-related Beclin1 and ATG7 was significantly enhanced by carbon ion beam alone or in combination with CDDP. Apoptosis analysis showed that caspase 3/7 activity and the percentage of apoptotic cells was dose-dependently increased after carbon ion beam and it was further increased when combined with CDDP. Spheroid formation ability of cancer stem like CD44+/CD26+ cells was significantly inhibited by carbon ion beam combined with CDDP. Besides, carbon ion beam combined with cisplatin significantly inhibited cell cycle progression (sub-G1 arrest) and induced more large number of gammaH2AX foci. In conclusion, carbon ion beam combined with CDDP has superior potential to kill MM cells including CSCs with enhanced apoptosis.</t>
  </si>
  <si>
    <t>BACKGROUND AND PURPOSE: To determine the relative biological effectiveness (RBE) of protons in the rat spinal cord as a function of linear energy transfer (LET) and dose. MATERIALS AND METHODS: The rat cervical spinal cord was irradiated with single or two equal fractions (split doses) of protons at four positions (LET 1.4-5.5keV/microm) along a 6cm spread-out Bragg peak (SOBP). From dose-response analysis, TD50- (dose at 50% effect probability) and RBE-values were derived using the endpoint of radiation-induced myelopathy. RESULTS: Along the SOBP, the TD50-values decreased from 21.7+/-0.3Gy to 19.5+/-0.5Gy for single and from 32.3+/-0.3Gy to 27.9+/-0.5Gy for split doses. The corresponding RBE-values increased from 1.13+/-0.04 to 1.26+/-0.05 (single doses) and from 1.06+/-0.02 to 1.23+/-0.03 (split doses). CONCLUSIONS: For the relative high fractional doses, the experimental RBE at the distal edge of the proton SOBP is moderately increased. The conventionally applied RBE of 1.1 appears to be valid for the mid-SOBP region, but the higher values occurring more distally could be of clinical significance, especially if critical structures are located in this area. Further in vivo studies at lower fractional doses are urgently required.</t>
  </si>
  <si>
    <t>BACKGROUND: The aim of this study was to measure the microdosimetric distributions of a carbon pencil beam scanning (PBS) and passive scattering system as well as to evaluate the relative biological effectiveness (RBE) of different ions, namely (12) C, (14) N, and (16) O, using a silicon-on-insulator (SOI) microdosimeter with well-defined 3D-sensitive volumes (SV). Geant4 simulations were performed with the same experimental setup and results were compared to the experimental results for benchmarking. METHOD: Two different silicon microdosimeters with rectangular parallelepiped and cylindrical shaped SVs, both 10 mum in thickness were used in this study. The microdosimeters were connected to low noise electronics which allowed for the detection of lineal energies as low as 0.15 keV/mum in tissue. The silicon microdosimeters provide extremely high spatial resolution and can be used for in-field and out-of-field measurements in both passive scattering and PBS deliveries. The response of the microdosimeters was studied in 290 MeV/u (12) C, 180 MeV/u (14) N, 400 MeV/u (16) O passive ion beams, and 290 MeV/u (12) C scanning carbon therapy beam at heavy ion medical accelerator in Chiba (HIMAC) and Gunma University Heavy Ion Medical Center (GHMC), Japan, respectively. The microdosimeters were placed at various depths in a water phantom along the central axis of the ion beam, and at the distal part of the Spread Out Bragg Peak (SOBP) in 0.5 mm increments. The RBE values of the pristine Bragg peak (BP) and SOBP were derived using the microdosimetric lineal energy spectra and the modified microdosimetric kinetic model (MKM), using MKM input parameters corresponding to human salivary gland (HSG) tumor cells. Geant4 simulations were performed in order to verify the calculated depth-dose distribution from the treatment planning system (TPS) and to compare the simulated dose-mean lineal energy to the experimental results. RESULTS: For a 180 MeV/u (14) N pristine BP, the dose-mean lineal energy yD obtained with two types of silicon microdosimeters started from approximately 29 keV/mum at the entrance to 92 keV/mum at the BP, with a maximum value in the range of 412 to 438 keV/mum at the distal edge. For 400 MeV/u (16) O ions, the dose-mean lineal energy yD started from about 24 keV/mum at the entrance to 106 keV/mum at the BP, with a maximum value of approximately 381 keV/mum at the distal edge. The maximum derived RBE10 values for (14) N and (16) O ions were found to be 3.10 +/- 0.47 and 2.93 +/- 0.45, respectively. Silicon microdosimetry measurements using pencilbeam scanning (12) C ions were also compared to the passive scattering beam. CONCLUSIONS: These SOI microdosimeters with well-defined three-dimensional (3D) SVs have applicability in characterizing heavy ion radiation fields and measuring lineal energy deposition with sub-millimeter spatial resolution. It has been shown that the dose-mean lineal energy increased significantly at the distal part of the BP and SOBP due to very high LET particles. Good agreement was observed for the experimental and simulation results obtained with silicon microdosimeters in (14) N and (16) O ion beams, confirming the potential application of SOI microdosimeter with 3D SV for quality assurance in charged particle therapy.</t>
  </si>
  <si>
    <t>BACKGROUND: Whether preserving sphincter of Oddi (SO) function by endoscopic papillary balloon dilation (EPBD) is beneficial for preventing recurrent common bile duct stone disease (CBDS) is controversial. The aim of this study was to measure sphincter of Oddi (SO) function by using SO manometry, and to evaluate the association with recurrent CBDS. METHODS: Patients with suspected CBDS who underwent successful EPBD were included. These patients underwent SO manometry at two months after EPBD with bile duct clearance. They were regularly followed for recurrent CBDS. RESULTS: From January 2000 to December 2009, 185 patients received EPBD and SO manometry was included. There were 64% male with mean age of 65 +/- 15.6 years. Mean ballooning inflation size was 1.1 +/- 0.19 cm and mean ballooning time was 4.5 +/- 0.85 min 55.7% had a sphincter of Oddi basal pressure (SOBP) of 0 mmHg, 16.2% &lt; 10 mmHg, 26.5% 10-40 mmHg, and 1.6% &gt; 40 mmHg. In multivariate analysis, EPBD with balloon &gt;/=1.2 cm was the only factor for loss of SO function. Moreover, patients with preserved SO function had higher stone recurrence rate (15% vs. 5%, p = 0.034). CONCLUSION: EPBD using balloon &gt;/=1.2 cm is a major factor for loss of SO function, which seems to reduce the risk of recurrent CBD stones.</t>
  </si>
  <si>
    <t>A treatment of carbon-ion radiotherapy (CIRT) is generally evaluated using the dose weighted by relative biological effectiveness (RBE) while ignoring the radiation quality varying in the patient. In this study, we have developed a method of estimating linear energy transfer (LET) from the RBE in an archived treatment plan to represent the radiation quality of the treatment. The LET in a beam database was associated with the RBE by two fitting functions per energy, one for the spread-out Bragg peak (SOBP) and the other for shallower depths, to be differentiated by RBE per energy per modulation. The estimated LET was generally consistent with the original calculation within a few keV/mum, except for the overkill region near the distal end of SOBP. The knowledge of experimental radiobiology can thereby be associated with CIRT treatments through LET, which will potentially contribute to deeper understanding of clinical radiobiology and further optimization of CIRT.</t>
  </si>
  <si>
    <t>Using the CMRP 'bridge' mu+ probe, microdosimetric measurements were undertaken out-of-field using a therapeutic scanning proton pencil beam and in-field using a 12C ion therapy field. These measurements were undertaken at Mayo Clinic, Rochester, USA and at HIMAC, Chiba, Japan, respectively. For a typical proton field used in the treatment of deep-seated tumors, we observed dose-equivalent values ranging from 0.62 to 0.99 mSv/Gy at locations downstream of the distal edge. Lateral measurements at depths close to the entrance and along the SOBP plateau were found to reach maximum values of 3.1 mSv/Gy and 5.3 mSv/Gy at 10 mm from the field edge, respectively, and decreased to ~0.04 mSv/Gy 120 mm from the field edge. The ability to measure the dose-equivalent with high spatial resolution is particularly relevant to healthy tissue dose calculations in hadron therapy treatments. We have also shown qualitatively and quantitively the effects critical organ motion would have in treatment using microdosimetric spectra. Large differences in spectra and RBE10 were observed for treatments where miscalculations of 12C ion range would result in critical structures being irradiated, showing the importance of motion management.</t>
  </si>
  <si>
    <t>PURPOSE: Radiotherapy using grids containing cm-wide beam elements has been carried out sporadically for more than a century. During the past two decades, preclinical research on radiotherapy with grids containing small beam elements, 25 mum-0.7 mm wide, has been performed. Grid therapy with larger beam elements is technically easier to implement, but the normal tissue tolerance to the treatment is decreasing. In this work, a new approach in grid therapy, based on irradiations with grids containing narrow carbon-ion beam elements was evaluated dosimetrically. The aim formulated for the suggested treatment was to obtain a uniform target dose combined with well-defined grids in the irradiated normal tissue. The gain, obtained by crossfiring the carbon-ion beam grids over a simulated target volume, was quantitatively evaluated. METHODS: The dose distributions produced by narrow rectangular carbon-ion beams in a water phantom were simulated with the PHITS Monte Carlo code. The beam-element height was set to 2.0 cm in the simulations, while the widths varied from 0.5 to 10.0 mm. A spread-out Bragg peak (SOBP) was then created for each beam element in the grid, to cover the target volume with dose in the depth direction. The dose distributions produced by the beam-grid irradiations were thereafter constructed by adding the dose profiles simulated for single beam elements. The variation of the valley-to-peak dose ratio (VPDR) with depth in water was thereafter evaluated. The separation of the beam elements inside the grids were determined for different irradiation geometries with a selection criterion. RESULTS: The simulated carbon-ion beams remained narrow down to the depths of the Bragg peaks. With the formulated selection criterion, a beam-element separation which was close to the beam-element width was found optimal for grids containing 3.0-mm-wide beam elements, while a separation which was considerably larger than the beam-element width was found advantageous for grids containing 0.5-mm-wide beam elements. With the single-grid irradiation setup, the VPDRs were close to 1.0 already at a distance of several cm from the target. The valley doses given to the normal tissue at 0.5 cm distance from the target volume could be limited to less than 10% of the mean target dose if a crossfiring setup with four interlaced grids was used. CONCLUSIONS: The dose distributions produced by grids containing 0.5- and 3.0-mm wide beam elements had characteristics which could be useful for grid therapy. Grids containing mm-wide carbon-ion beam elements could be advantageous due to the technical ease with which these beams can be produced and delivered, despite the reduced threshold doses observed for early and late responding normal tissue for beams of millimeter width, compared to submillimetric beams. The treatment simulations showed that nearly homogeneous dose distributions could be created inside the target volumes, combined with low valley doses in the normal tissue located close to the target volume, if the carbon-ion beam grids were crossfired in an interlaced manner with optimally selected beam-element separations. The formulated selection criterion was found useful for the quantitative evaluation of the dose distributions produced by the different irradiation setups.</t>
  </si>
  <si>
    <t>BACKGROUND: Patients with Echinoderm microtubule-associated protein-like 4 (EML4)-anaplastic lymphoma kinase (ALK) positive lung cancer are sensitive to ALK-kinase inhibitors. TAE684 is a potent second generation ALK inhibitor that overcomes Crizotinib resistance. Radiotherapy is an integral therapeutic component of locally advanced lung cancer. Therefore, we sought to investigate the effects of combined radiotherapy and ALK-inhibition via TAE684 in ALK-positive vs. wild type lung cancer cells. METHODS: Human non-small cell lung cancer (NSCLC) cell lines harboring wild-type ALK (A549), EML4-ALK translocation (H3122) and murine Lewis Lung Cancer (LLC) cells were investigated. Cells were irradiated with 1-4 Gy X-Rays (320 keV) and carbon ions (Spread-out Bragg Peak, SOBP (245.4-257.0 MeV/u)) at Heidelberg Ion Therapy center. TAE684 was administered at the dose range 0-100 nM. Clonogenic survival, proliferation and apoptosis via caspase 3/7 expression level were assessed in all three cell lines using time-lapse live microscopy. RESULTS: TAE684 inhibited the proliferation of H3122 cells in a dose-dependent manner with a half maximal inhibitory concentration (IC50) of ~ 8.2 nM. However, A549 and LLC cells were relatively resistant to TAE684 and IC50 was not reached at concentrations tested (up to 100 nM) in proliferation assay. The antiproliferative effect of TAE684 was augmented by radiotherapy in H3122 cells. TAE684 significantly sensitized H3122 cells to particle therapy with carbon ions (sensitizer enhancement ratio ~1.61, p &lt; 0.05). Caspase 3/7 activity was evidently enhanced after combination therapy in H3122 cells. CONCLUSIONS: This is the first report demonstrating synergistic effects of combined TAE684 and radiotherapy in EML4-ALK positive lung cancer cells. In addition to conventional photon radiotherapy, ALK-inhibition also enhanced the effects of particle irradiation using carbon ions. Our data indicate beneficial effects of combined ALK-inhibition and radiotherapy in treatment of this distinct subpopulation of NSCLC that warrant further evaluation.</t>
  </si>
  <si>
    <t>Luminescence was found during pencil-beam proton irradiation to water phantom and range could be estimated from the luminescence images. However, it is not yet clear whether the luminescence imaging is applied to the uniform fields made of spot-scanning proton-beam irradiations. For this purpose, imaging was conducted for the uniform fields having spread out Bragg peak (SOBP) made by spot scanning proton beams. We designed six types of the uniform fields with different ranges, SOBP widths and irradiation fields. One of the designed fields was irradiated to water phantom and a cooled charge coupled device camera was used to measure the luminescence image during irradiations. We estimated the ranges, field widths, and luminescence intensities from the luminescence images and compared those with the dose distribution calculated by a treatment planning system. For all types of uniform fields, we could obtain clear images of the luminescence showing the SOBPs. The ranges and field widths evaluated from the luminescence were consistent with those of the dose distribution calculated by a treatment planning system within the differences of -4 mm and -11 mm, respectively. Luminescence intensities were almost proportional to the SOBP widths perpendicular to the beam direction. The luminescence imaging could be applied to uniform fields made of spot scanning proton beam irradiations. Ranges and widths of the uniform fields with SOBP could be estimated from the images. The luminescence imaging is promising for the range and field width estimations in proton therapy.</t>
  </si>
  <si>
    <t>The small ubiquitin-like modifier (SUMO) can be assembled into polymeric chains as part of its diverse biochemical signal pattern upon conjugation to substrate proteins. SUMO chain recognition is facilitated by receptor proteins that contain at least two SUMO-interacting motifs (SIMs). Little is known about the structure of SUMO chains, both in an unliganded form and upon complexation with multi-SIM protein partners. A FRET sensor has been developed based on a linear dimer of human SUMO-2 as a minimal SUMO chain analogue. The synthetic acceptor and donor dyes were conjugated by maleimide and copper-catalyzed click chemistry to each of the two SUMO subunits. FRET changes were only observed in the presence of di- or multi-SIM ligands. Alteration of the short linker sequence between SIMs 2 and 3 of RNF4 showed a great tolerance, and hence, structural flexibility, of the SUMO dimer for bivalent binding of adjacent SIMs. The di-SUMO FRET sensor reports on the binding of SIM clusters of the proteins C5orf25 and SOBP; this suggest that these can bind to adjacent subunits of a SUMO chain. The developed FRET sensor will be a useful tool to study the importance of SIM and linker sequences, as well as biochemical and structural properties of SUMO chains and multi-SIM proteins.</t>
  </si>
  <si>
    <t>The microdosimetric kinetic model (MKM) is widely used for estimating relative biological effectiveness (RBE)-weighted doses for various radiotherapies because it can determine the surviving fraction of irradiated cells based on only the lineal energy distribution, and it is independent of the radiation type and ion species. However, the applicability of the method to proton therapy has not yet been investigated thoroughly. In this study, we validated the RBE-weighted dose calculated by the MKM in tandem with the Monte Carlo code PHITS for proton therapy by considering the complete simulation geometry of the clinical proton beam line. The physical dose, lineal energy distribution, and RBE-weighted dose for a 155 MeV mono-energetic and spread-out Bragg peak (SOBP) beam of 60 mm width were evaluated. In estimating the physical dose, the calculated depth dose distribution by irradiating the mono-energetic beam using PHITS was consistent with the data measured by a diode detector. A maximum difference of 3.1% in the depth distribution was observed for the SOBP beam. In the RBE-weighted dose validation, the calculated lineal energy distributions generally agreed well with the published measurement data. The calculated and measured RBE-weighted doses were in excellent agreement, except at the Bragg peak region of the mono-energetic beam, where the calculation overestimated the measured data by ~15%. This research has provided a computational microdosimetric approach based on a combination of PHITS and MKM for typical clinical proton beams. The developed RBE-estimator function has potential application in the treatment planning system for various radiotherapies.</t>
  </si>
  <si>
    <t>PURPOSE: In order to clarify the biological response of tumor cells to proton beam irradiation, sublethal damage recovery (SLDR) and potentially lethal damage recovery (PLDR) induced after proton beam irradiation at the center of a 10 cm spread-out Bragg peak (SOBP) were compared with those seen after Xray irradiation. METHODS: Cell survival was determined by a colony assay using EMT6 and human salivary gland tumor (HSG) cells. First, two doses of 4 Gy/GyE (Gray equivalents, GyE) were given at an interfraction interval of 0-6 h. Second, five fractions of 1.6 Gy/GyE were administered at interfraction intervals of 0-5 min. Third, a delayed-plating assay involving cells in plateau-phase cultures was conducted. The cells were plated in plastic dishes immediately or 2-24 h after being irradiated with 8 Gy/GyE of Xrays or proton beams. Furthermore, we investigated the degree of protection from the effects of Xrays or proton beams afforded by the radical scavenger dimethyl sulfoxide to estimate the contribution of the indirect effect of radiation. RESULTS: In both the first and second experiments, SLDR was more suppressed after proton beam irradiation than after Xray irradiation. In the third experiment, there was no difference in PLDR between the proton beam and Xray irradiation conditions. The degree of protection tended to be higher after Xray irradiation than after proton beam irradiation. CONCLUSION: Compared with that seen after Xray irradiation, SLDR might take place to a lesser extent after proton beam irradiation at the center of a 10 cm SOBP, while the extent of PLDR does not differ significantly between these two conditions.</t>
  </si>
  <si>
    <t>PURPOSE: The purpose of this study was to demonstrate and develop a Monte Carlo (MC) simulation model for a passive double scattering compact proton therapy system based on limited information of the mechanical components. METHOD: We built a virtual machine source model (VMSM) which included a detailed definition of each beam-modifying component in the nozzle. Conceptually, it is similar to the conventional virtual analytical source model (VASM), except that the numerical machine nozzle or beamline is constructed in the VMSM, whereas in the VASM analytical parameters characterizing the energy spectrum and source fluence distribution are sought. All major beam shaping components were included in the VMSM and the model simulates interactions of the beam with a rotating range modulation wheel (RMW) combined with the beam current modulation. The RMWs, the first and second scatterer in the system were generated and tuned to reproduce measurement data as closely as possible. To validate the model, we compared the percent depth dose curves, spread out Bragg peaks (SOBPs) and lateral profiles against measured commissioning beam data. RESULTS: The agreement of beam range between the MC calculation and measurement was within 1 mm for all beam options. The distal-falloff length was in good agreement as well (&lt;1 mm for the large and deep groups, &lt;1.5 mm for the small group). Agreement to within 2.5 mm of measured SOBP widths was obtained for all MC calculations. For lateral profiles, differences were found to be less than 2 mm. CONCLUSIONS: We demonstrated that with limited geometrical information it is possible to build an acceptable source model for MC simulations of a passive double scattering compact proton therapy system. The agreement between the measurements and the MC model provides validation for use of the model for further studies of the dosimetric effects in patient treatments.</t>
  </si>
  <si>
    <t>Preclinical studies represent an important step towards a deep understanding of the biological response to ionizing radiations. The effectiveness of proton therapy is higher than photons and, for clinical purposes, a fixed value of 1.1 is used for the relative biological effectiveness (RBE) of protons considered 1.1. Recent in vitro studies have reported that the RBE along the spread-out Bragg peak (SOBP) is not constant and, in particular, the RBE value increases on the distal part of SOBP. The present work has been carried-out in the perspective of a preclinical hadrontherapy facility at LNS-INFN and was focused on the experimental preparation of an in vivo study concerning the RBE variation along the SOBP. The main purpose of this work was to determine, using GEANT4-based Monte Carlo simulations, the best configuration for small animal treatments. The developed GEANT4 application simulates the proton-therapy beam line of LNS-INFN (CATANA facility) and allows to import the DICOM-CT images as targets. The RBE will be evaluated using a deterministic radiation damage like myelopathy as end-point. In fact, the dose at which the 50% of animals will show the myelopathy is supposed to be LET-dependent. In this work, we studied different treatment configurations in order to choose the best two that maximize the LET difference reducing as much as possible the dose released to healthy tissue. The results will be useful to plan hadrontherapy treatments for preclinical in vivo studies and, in particular, for the future in vivo RBE studies.</t>
  </si>
  <si>
    <t>In charged particle therapy, the objective is to exploit both the physical and radiobiological advantages of charged particles to improve the therapeutic index. Use of the beam scanning technique provides the flexibility to implement biological dose optimized intensity-modulated ion therapy (IMIT). An easy-to-implement algorithm was developed in the current study to rapidly generate a uniform biological dose distribution, namely the product of physical dose and the relative biological effectiveness (RBE), within the target volume using scanned ion beams for charged particle radiobiological studies. Protons, helium ions and carbon ions were selected to demonstrate the feasibility and flexibility of our method. The general-purpose Monte Carlo simulation toolkit Geant4 was used for particle tracking and generation of physical and radiobiological data needed for later dose optimizations. The dose optimization algorithm was developed using the Python (version 3) programming language. A constant RBE-weighted dose (RWD) spread-out Bragg peak (SOBP) in a water phantom was selected as the desired target dose distribution to demonstrate the applicability of the optimization algorithm. The mechanistic repair-misrepair-fixation (RMF) model was incorporated into the Monte Carlo particle tracking to generate radiobiological parameters and was used to predict the RBE of cell survival in the iterative process of the biological dose optimization for the three selected ions. The post-optimization generated beam delivery strategy can be used in radiation biology experiments to obtain radiobiological data to further validate and improve the accuracy of the RBE model. This biological dose optimization algorithm developed for radiobiology studies could potentially be extended to implement biologically optimized IMIT plans for patients.</t>
  </si>
  <si>
    <t>PURPOSE: Proton minibeam radiation therapy (pMBRT) is an innovative approach that combines the advantages of minibeam radiation therapy with the more precise ballistics of protons to further reduce the side effects of radiation. One of the main challenges of this approach is the generation of very narrow proton pencil beams with an adequate dose-rate to treat patients within a reasonable treatment time (several minutes) in existing clinical facilities. The aim of this study was to demonstrate the feasibility of implementing pMBRT by combining the pencil beam scanning (PBS) technique with the use of multislit collimators. This proof of concept study of pMBRT with a clinical system is intended to guide upcoming biological experiments. METHODS: Monte Carlo simulations (TOPAS v3.1.p2) were used to design a suitable multislit collimator to implement planar pMBRT for conventional pencil beam scanning settings. Dose distributions (depth-dose curves, lateral profiles, Peak-to-Valley Dose Ratio (PVDR) and dose-rates) for different proton beam energies were assessed by means of Monte Carlo simulations and experimental measurements in a water tank using commercial ionization chambers and a new p-type silicon diode, the IBA RAZOR. An analytical intensity-modulated dose calculation algorithm designed to optimize the weight of individual Bragg peaks composing the field was also developed and validated. RESULTS: Proton minibeams were then obtained using a brass multislit collimator with five slits measuring 2 cm x 400 mum in width with a center-to-center distance of 4 mm. The measured and calculated dose distributions (depth-dose curves and lateral profiles) showed a good agreement. Spread-out Bragg peaks (SOBP) and homogeneous dose distributions around the target were obtained by means of intensity modulation of Bragg peaks, while maintaining spatial fractionation at shallow depths. Mean dose-rates of 0.12 and 0.09 Gy/s were obtained for one iso-energy layer and a SOBP conditions in the presence of multislit collimator. CONCLUSIONS: This study demonstrates the feasibility of implementing pMBRT on a PBS system. It also confirms the reliability of RAZOR detector for pMBRT dosimetry. This newly developed experimental methodology will support the design of future preclinical research with pMBRT.</t>
  </si>
  <si>
    <t>Details of the pattern of ionization formed by particle tracks extends knowledge of dose effects on the nanometer scale. Ionization detail (ID), frequently characterized by ionization cluster size distributions (ICSD), is obtained through time-consuming Monte Carlo (MC) track-structure simulations. In this work, TOPAS-nBio was used to generate a highly precise database of biologically significant ID quantities, sampled with randomly oriented 2.3 nm diameter cylinders, 3.4 nm (10 base pairs) long, inside a chromatin-size cylinder, irradiated by 1-1000 MeV/u ions of Z = 1-8. A macroscopic method developed to utilize the database using condensed-history MC was used to calculate distributions of the ICSD first moment [Formula: see text] and cumulative probability [Formula: see text] in a 20 x 20 x 40 cm(3) water phantom irradiated with proton and carbon spread-out Bragg peak (SOBP) of 10.5 cm range, 2 cm width. Results were verified against detailed MC track-structure simulations using phase space scored at several depths. ID distributions were then obtained for intensity modulated proton and carbon radiotherapy plans in a digitized anthropomorphic phantom of a base of skull tumor to demonstrate clinical application of this approach. The database statistical uncertainties were 0.5% (3 standard deviations). Fluence-averaged ID as implemented proved unsuitable for macroscopic calculation. E dep-averaged ID agreed with track-structure results within 0.8% for protons. For carbon, maximum absolute differences of 2.9% +/- 1.6% and 5.6% +/- 1.9% for [Formula: see text], 1.7% +/- 0.8% and 1.9% +/- 0.4% (1 standard deviation) for [Formula: see text], were found in the plateau and SOBP, respectively, up to 11.5% +/- 5.6% in the tail region. Macroscopic ID calculation was demonstrated for a realistic treatment plan. Computation times with or without ID calculation were comparable in all cases. Pre-calculated nanodosimetric data may be used for condensed-history MC for nanodosimetric ID-based treatment planning in ion radiotherapy in the future. The macroscopic approach developed has the calculation speed of condensed-history MC while approaching the accuracy of full track structure simulations.</t>
  </si>
  <si>
    <t>With more patients receiving external beam radiation therapy with protons, it becomes increasingly important to refine the clinical understanding of the relative biological effectiveness (RBE) for dose delivered during treatment. Treatment planning systems used in clinics typically implement a constant RBE of 1.1 for proton fields irrespective of their highly heterogeneous linear energy transfer (LET). Quality assurance tools that can measure beam characteristics and quantify or be indicative of biological outcomes become necessary in the transition towards more sophisticated RBE weighted treatment planning and for verification of the Monte Carlo and analytical based models they use. In this study the RBE for the CHO-K1 cell line in a passively delivered clinical proton spread out Bragg peak (SOBP) is determined both in vitro and using a silicon-on-insulator (SOI) microdosimetry method paired with the modified microdosimetric kinetic model. The RBE along the central axis of a SOBP with 2 Gy delivered at the middle of the treatment field was found to vary between 1.11-1.98 and the RBE for 10% cell survival between 1.07-1.58 with a 250 kVp x-ray reference radiation and between 1.19-2.34 and 0.95-1.41, respectively, for a Co60 reference. Good agreement was found between RBE values calculated from the SOI-microdosimetry-MKM approach and in vitro. A strong correlation between proton lineal energy and RBE was observed particularly in the distal end and falloff of the SOBP.</t>
  </si>
  <si>
    <t>In carbon ion therapy treatment planning, the relative biological effectiveness (RBE) is accounted for by optimization of the RBE-weighted dose (biological dose). The RBE calculation methods currently applied clinically in carbon ion therapy are derived from the microdosimetric kinetic model (MKM) in Japan and the local effect model (LEM) in Europe. The input parameters of these models are based on fit to experimental data subjected to uncertainties. We therefore performed a sensitivity study of the MKM input parameters, i.e. the domain radius (r d ), the nucleus radius (R n ) and the parameters of the linear quadratic (LQ) model (alpha x and beta). The study was performed with the FLUKA Monte Carlo code, using spread out Bragg peak (SOBP) scenarios in water and a biological dose distribution in a clinical patient case. Comparisons were done between biological doses estimated applying the MKM with parameters based on HSG cells, and with HSG parameters varied separately by +/-{5, 25, 50}%. Comparisons were also done between parameter sets from different cell lines (HSG, V79, CHO and T1), as well as versions of the LEM. Of the parameters, r d had the largest impact on the biological dose distribution, especially on the absolute dose values. Increasing this parameter by 25% decreased the biological dose level at the center of a 3 Gy(RBE) SOBP by 14%. Variations in R n only influenced the biological dose distribution towards the particle range, and variations in alpha x resulted in minor changes in the biological dose, with an increasing impact towards the particle range. beta had the overall smallest influence on the SOBPs, but the impact could become more pronounced if alternative (LET dependent) implementations are used. The resulting percentage change in the SOBPs was generally less than the percentage change in the parameters. The patient case showed similar effects as with the SOBPs in water, and parameter variations had similar impact on the biological dose when using the clinical MKM and the general MKM. The clinical LEM calculated the highest biological doses to both tumor and surrounding healthy tissues, with a median target dose (D 50%) of 40.5 Gy(RBE), while the MKM with HSG and V79 parameters resulted in a D 50% of 34.2 and 36.9 Gy(RBE), respectively. In all, the observed change in biological dose distribution due to parameter variations demonstrates the importance of accurate input parameters when applying the MKM in treatment planning.</t>
  </si>
  <si>
    <t>The goal of this work was to clarify the effect of carbon-ion beams on reduction of the metastatic potential of malignant melanoma using in vitro and in vivo techniques. We utilized a 290 MeV/u carbon beam with a 6-cm spread-out Bragg-peak (SOBP), (137)Cs gamma rays or 200 kVp X rays for irradiation, and in vitro murine melanoma B16/BL6 cells that were implanted into C57BL/6J mice. The metastatic abilities (migration, invasion and adhesion) were suppressed by carbon ion treatment at all doses that were tested, whereas invasion and migration tended to increase after X-ray irradiation at low dose. Biological effects of carbon ions increased with linear energy transfer (LET) for both cell killing and metastatic abilities, although the effects were more pronounced for migration and invasion. mRNA expression of E-cadherin was significantly downregulated with low-dose photon exposures, but increased with dose or LET. Expression of Mel-CAM and L1-CAM was upregulated after low-dose photon exposure, but decreased with dose, especially after carbon-ion treatment. Conversely, these molecules showed a reversal in expression changes, especially after low-dose photon exposure. Cell-cell adhesion may be an important contributor to the antimetastatic effect of carbon ion treatment. The number of lung metastases after local tumor irradiation significantly decreased with increased dose and LET, with carbon ions being more effective than gamma rays. Integrating dose-response curves to examine the relationship between cell killing and lung metastasis clearly showed that carbon ions inhibit lung metastasis more efficiently than photons at the iso-effective level of cell killing. Thus, carbon ions were more effective than photon beams, not only at killing tumor cells, but also at inhibiting metastatic spread caused by tumor cells that survived irradiation.</t>
  </si>
  <si>
    <t>Silicon-on-insulator (SOI) microdosimeters offer a promising method for routine quality assurance (QA) for hadron therapy due to their ease of operation and high spatial resolution. However, one complication which has been shown previously is that the traditional use of the mean chord length, [Formula: see text], calculated using Cauchy's formula, for SOI devices in clinical carbon ion fields is not appropriate due to the strong directionality of the radiation field. In a previous study, we demonstrated that the mean path length, [Formula: see text], which is the mean path of charged particles in the sensitive volume (SV), is a more appropriate method to obtain microdosimetric quantities and biological relevant values, namely the relative biological effectiveness (RBE) by means of the microdosimetric kinetic model. The previous work, which was limited to mono-energetic [Formula: see text] ion beams typical of heavy ion therapy (HIT), is extended here to investigate the [Formula: see text] in a pristine proton beam as well as for spread out Bragg peaks (SOBP) for both proton and carbon ion clinical beams. In addition, the angular dependence of the SOI device for a number of different SV designs is also investigated to quantify the effects which the alignment has on the [Formula: see text]. It is demonstrated that the [Formula: see text] can be accurately estimated along the depth of a pristine or SOBP using the energy deposition spectra for both proton and [Formula: see text] ion beams. This observation allows a quick and accurate estimation of the [Formula: see text] for experimental use.</t>
  </si>
  <si>
    <t>The increasing use of proton radiotherapy during the last decade and the rising number of long-term survivors has given rise to a vital discussion on potential effects on normal tissue. So far, deviations from clinically applied generic RBE (relative biological effectiveness) of 1.1 were only obtained by in vitro studies, whereas indications from in vivo trials and clinical studies are rare. In the present work, wildtype zebrafish embryos (Danio rerio) were used to characterize the effects of plateau and mid-SOBP (spread-out Bragg peak) proton radiation relative to that induced by clinical MV photon beam reference. Based on embryonic survival data, RBE values of 1.13 +/- 0.08 and of 1.20 +/- 0.04 were determined four days after irradiations with 20 Gy plateau and SOBP protons relative to 6 MV photon beams. These RBE values were confirmed by relating the rates of embryos with morphological abnormalities for the respective radiation qualities and doses. Besides survival, the rate of spine bending, as one type of developmental abnormality, and of pericardial edema, as an example for acute radiation effects, were assessed. The results revealed that independent on radiation quality both rates increased with time approaching almost 100% at the 4th day post irradiation with doses higher than 15 Gy. To sum up, the applicability of the zebrafish embryo as a robust and simple alternative model for in vivo characterization of radiobiological effects in normal tissue was validated and the obtained RBE values are comparable to previous finding in animal trials.</t>
  </si>
  <si>
    <t>We have developed an easy-to-implement method to optimize the spatial distribution of a desired physical quantity for charged particle therapy. The basic methodology requires finding the optimal solutions for the weights of the constituent particle beams that together form the desired spatial distribution of the specified physical quantity, e.g., dose or dose-averaged linear energy transfer (LETd), within the target region. We selected proton, (4)He ion, and (12)C ion beams to demonstrate the feasibility and flexibility of our method. The pristine dose Bragg curves in water for all ion beams and the LETd for proton beams were generated from Geant4 Monte Carlo simulations. The optimization algorithms were implemented using the Python programming language. High-accuracy optimization results of the spatial distribution of the desired physical quantity were then obtained for different cases. The relative difference between the real value and the expected value of a given quantity was approximately within +/-1.0% in the whole target region. The optimization examples include a flat dose spread-out Bragg peak (SOBP) for the three selected ions, an upslope dose SOBP for protons, and a downslope dose SOBP for protons. The relative difference was approximately within +/-2.0% for the case with a flat LETd (target value=4keV/microm) distribution for protons. These one-dimensional optimization algorithms can be extended to two or three dimensions if the corresponding physical data are available. In addition, this physical quantity optimization strategy can be conveniently extended to encompass biological dose optimization if appropriate biophysical models are invoked.</t>
  </si>
  <si>
    <t>Aim: Design of a numerical method for creating spread-out Bragg peak (SOBP) and evaluation of the best parameter in Bortfeld Model to this aim in oxygen ion therapy. Background: In radiotherapy, oxygen ions have more biological benefits than light beams. Oxygen ions have a higher linear energy transfer (LET) and larger relative biological effectiveness (RBE) than lighter ones. Materials and methods: For the design of the spread-out Bragg peak (SOBP) for oxygen beam, we designed a numerical method using the Geant4 Monte Carlo simulation code, along with matrix computations. Results: The profiles of the Bragg Peak have been calculated for each section in the target area by the Geant4 tool. Then, in order to produce SOBP smoothly, a set of weighting factors for the intensity of oxygen ion radiation in each energy was extracted through a numerically designed method. This method was tested for producing SOBP at various widths and at different depths of a phantom. Also, weighting factors of intensity for producing a flat SOBP with oxygen ions were also obtained using the Bortfeld model in order to determine the best parameters. Then, the results of the Bortfeld model were compared with the outcomes of the method that was developed in this study. Conclusions: The results showed that while the SOBP designed by the Bortfeld model has a homogeneity of 92-97%, the SOBP designed by the numerical method in the present study is above 99%, which in some cases even closed to 100%.</t>
  </si>
  <si>
    <t>Facilities for heavy ion therapies are steadily increasing in number worldwide. One of the advantages of heavy ions is their high relative biological effect (RBE). In a model used at NIRS (National Institute of Radiological Sciences), linear energy transfer (LET) spectra are required to estimate biological dose (physical dose x RBE). The CR-39 plastic charged-particle detector (CR-39) is suitable for measurement of LET. For the present study, done at the Gunma University Heavy Ion Medical Center (GHMC), we measured LET spectra at 11 depths in spread-out Bragg peak (SOBP) irradiation by a (12)C beam of 380 MeV/u. The lower threshold of the CR-39 to measure LET was about 5 keV microm(-1) due to poor sensitivity for low LET. Then we calculated biological dose and survival fraction distributions and compared them with treatment planning results at GHMC. We used Monte Carlo simulation (Geant4) to calculate LET spectra. The simulation results were in good agreement with the experimental spectra. Moreover, the biological dose and survival fraction distributions estimated from the CR-39 reproduced the treatment planning. The CR-39 is suitable for estimating biological dose in carbon ion therapy.</t>
  </si>
  <si>
    <t>PURPOSE: To investigate the suitability of the linear-quadratic (LQ) and universal survival curve (USC) models in describing the 3-year tumor control probability data of patients with stage I non-small cell lung cancer treated with carbon-ion radiation therapy. Carbon-ion radiation therapy was given at a total dose of 59.4 to 95.4 Gy (relative biological effectiveness [RBE]) in 18 fractions, at 72 Gy[RBE] in 9 fractions, at 52.8 to 60 Gy[RBE] in 4 fractions, and at 28 to 50 Gy[RBE] in a single fraction. METHODS AND MATERIALS: A meta-analysis of published clinical data from 394 patients presenting with early-stage non-small cell lung cancer was conducted. Tumor control probability modeling based on the LQ and USC models was performed by simultaneously fitting the clinical data obtained from the different fractionation schedules while considering several spread-out Bragg peak (SOBP) sizes. Radiobiological parameters were derived from the fit. On the basis of the results, a novel SOBP was created for the single-fraction regimen that was optimized with respect to the USC model and aimed at achieving a 95% local control. RESULTS: The USC model gave a better fit to the 3-year local control data than the LQ model did. The fit using various SOBP sizes yielded transition doses between 5.6 and 7.0 Gy. The results also revealed alpha/beta ratios between 7.4 and 9.1 Gy for the LQ model and between 7.4 and 9.4 Gy for the USC model. CONCLUSIONS: The USC model provided a better estimate of the local control rate for the single-fraction course. For the schemes with a greater number of fractions, the local control rate estimates from the LQ and USC models were comparable. A USC-based SOBP design was then created for the single-fraction schedule. The updated design resulted in a flatter RBE profile compared with the conventional SOBP design. It also gave a better clinical dose prediction to optimize the tumor control rate.</t>
  </si>
  <si>
    <t>It has been well established that hypoxia significantly increases both cellular and tumor resistance to ionizing radiation. Hypoxia associated radiation resistance has been known for some time but there has been limited success in sensitizing cells to radiation under hypoxic conditions. These studies show that, when irradiated with low linear energy transfer (LET) gamma-rays, poly (ADP-ribose), polymerase (PARP), Fanconi Anemia (FANC), and mutant Chinese Hamster Ovary (CHO) cells respond similarly to the non-homologous end joining (NHEJ) and the homologous recombination (HR) repair mutant CHO cells. Comparable results were observed in cells exposed to 13 keV/mum carbon ions. However, when irradiated with higher LET spread out Bragg peak (SOBP) carbon ions, we observed a decrease in the oxygen enhancement ratio (OER) in all the DNA of repair mutant cell lines. Interestingly, PARP mutant cells were observed as having the largest decrease in OER. Finally, these studies show a significant increase in the relative biological effectiveness (RBE) of high LET SOBP carbon and iron ions in HR and PARP mutants. There was also an increase in the RBE of NHEJ mutants when irradiated to SOBP carbon and iron ions. However, this increase was lower than in other mutant cell lines. These findings indicate that high LET radiation produces unique types of DNA damage under hypoxic conditions and PARP and HR repair pathways play a role in repairing this damage.</t>
  </si>
  <si>
    <t>AIM: The purpose of this work was to estimate the dependency between the produced positron emitters and the proton dose distribution as well as the dependency between points of annihilation and the proton dose distribution. BACKGROUND: One important feature of proton therapy is that, through the non-elastic nuclear interaction of protons with the target nuclei such as (12)C, (14)N and (16)O, it produces a small number of positron-emitting radioisotopes along the beam-path. These radioisotopes allow imaging the Bragg peak position which is related to the proton dose distribution by using positron emission tomography. METHODS: In this study, the GEANT4 toolkit was applied to simulate a soft and bone tissue phantom in proton therapy to evaluate the positron emitter productions and the actual annihilation points of beta(+). Simulation was done by delivering pencil and spread-out Bragg peak (SOBP) proton beams. RESULTS: The findings showed that ((15)O, (11)C, (13)N) and ((11)C, (15)O, (38)K, (30)P, (39)Ca, (13)N) are the most suitable positron emitters in the soft and bone tissue respectively. By increasing the proton energy, the distance between the peak of annihilation profile and Bragg peak is almost constant, but the distance between the Bragg peak position and positron annihilation point peak in bone tissue is smaller than that in the soft tissue. The peak of beta(+) activity distribution becomes sharper at higher proton energies. CONCLUSIONS: There is a good relationship between the positions of positron annihilation profile and positron emitters radioactive decay. Also, GEANT4 is a powerful and suitable tool for simulation of nuclear interactions and positron emitters in tissues.</t>
  </si>
  <si>
    <t>The purpose of this study is to compare the predictions of the local effect model (LEM) in an extensive analysis to proton relative biological effectiveness (RBE) experiments found in the literature, and demonstrate the capabilities of the model as well as to discuss potential limitations. 19 publications with in vitro experiments and 10 publications with in vivo experiments focusing on proton RBE along the spread out Bragg peak (SOBP) were considered. In total the RBE values of over 100 depth positions were compared to LEM predictions. The treatment planning software TRiP98 was used to reconstruct the proton depth dose profile, and, together with the physical dose distribution, the RBE prediction was conducted based on the LEM. Only parameters from photon dose response curves are used as input for the LEM, and no free parameters are introduced, thus allowing us to demonstrate the predictive power of the LEM for protons. The LEM describes the RBE adequately well within the SOBP region with a relative deviation of typically less than 10% up to 10 keV microm(-1). In accordance with previous publications a clear dependence of RBE on the dose-averaged linear energy transfer (LETD) was observed. The RBE in the experiments tends to increase above 1.1 for LETD values above 2 keV microm(-1) and above 1.5 for LETD values higher than 10 keV microm(-1) (distal part of the SOBP). The dose dependence is most pronounced for doses lower than 3 Gy (RBE). However, both the LEM predictions and experimental data show only a weak dependence of RBE on the tissue type, as characterized by the alpha/beta ratio, which is considered insignificant with regard to the general uncertainties of RBE. The RBE predicted by the LEM shows overall very good agreement with the experimental data within the SOBP region and is in better agreement with the experimental data than the constant RBE of 1.1 that is currently applied in the clinics. All RBE trends deduced from the experiments were also reflected by the LEM predictions, which are purely based on input parameters derived from low-LET photon radiation.</t>
  </si>
  <si>
    <t>Purpose: To determine the range, spread-out Bragg peak (SOBP) width, and output of a passive-scattering proton beam with a liquid scintillator detector, without the need for quenching correction. Materials and Methods: The depth-light profiles of 3 beam energies (140, 160, and 180 MeV) with 6 SOBP widths at each energy, produced in a 20 x 20 x 20-cm(3) liquid scintillator tank, were collected by a charge-coupled device camera. By defining landmarks on the light signals, measured ranges and SOBP widths were acquired. A linear dependence was found between nominal and measured properties, and calibration factors were obtained by comparing those properties. The daily output stability and reproducibility of the liquid scintillator detector were studied by conducting 8 repeated measurements over 2 weeks in a (60)Co beam. Results: The beam ranges were determined with submillimeter accuracy without the need for any correction. The maximum difference between the measured and nominal range was 1.0 mm. The mean difference between the measured and nominal SOBP widths after correction was 0.1 mm (sigma = 1.8 mm), with a maximum difference of 3.5 mm. The light output was reproducible with an SD of 0.14%. Conclusions: The method described here makes it possible to quickly and accurately determine the range and SOBP width of a passive-scattering proton beam in a liquid scintillator, without the need for quenching correction. In addition, the detector proved to be reliable over time, showing good output consistency with a high degree of precision.</t>
  </si>
  <si>
    <t>PURPOSE: Charged particles have several advantages over x-ray radiations, both in terms of physics and radiobiology. The combination of these advantages with those of minibeam radiation therapy (MBRT) could help enhancing the therapeutic index for some cancers with poor prognosis. Among the different ions explored for therapy, carbon ions are considered to provide the optimum physical and biological characteristics. Oxygen could be advantageous due to a reduced oxygen enhancement ratio along with a still moderate biological entrance dose. The aforementioned reasons justified an in-depth evaluation of the dosimetric features of carbon and oxygen minibeam radiation therapy to establish the interest of further explorations of this avenue. MATERIALS AND METHODS: The GATE/Geant4 6.2 Monte Carlo simulation platform was employed to simulate arrays of rectangular carbon and oxygen minibeams (600 mum x 2 cm) at a water phantom entrance. They were assumed to be generated by means of a magnetic focusing. The irradiations were performed with a 2-cm-long spread-out Bragg peak (SOBP) centered at 7-cm-depth. Several center-to-center (c-t-c) distances were considered. Peak and valley doses, as well as peak-to-valley dose ratio (PVDR) and the relative contribution of nuclear fragments and electromagnetic processes were assessed. In addition, the type and proportion of the secondary nuclear fragments were evaluated in both peak and valley regions. RESULTS: Carbon and oxygen MBRT lead to very similar dose distributions. No significant advantage of oxygen over carbon ions was observed from physical point of view. Favorable dosimetric features were observed for both ions. Thanks to the reduced lateral scattering, the standard shape of the depth dose curves (in the peaks) is maintained even for submillimetric beam sizes. When a narrow c-t-c is considered (910-980 mum), a (quasi) homogenization of the dose can be obtained at the target, while a spatial fractionation of the dose is maintained in the proximal normal tissues with low PVDR. In contrast when a larger c-t-c is used (3500 mum) extremely high PVDR (&gt;/= 50) are obtained in normal tissues, corresponding to very low valley doses. This suggests that carbon and oxygen MBRT might lead to a significant reduction of normal tissue complication probability. The main participant to the valley doses are secondary nuclear products at all depths. Among them the highest yield in normal tissues corresponds to the lightest fragments, neutrons and protons. Heavier fragments are dominant in the valleys only at the target position, which might favor tumor control. CONCLUSIONS: The computed dose distributions suggest that a spatial fractionation of the dose combined to the use of submillimetric field sizes might allow profiting from the high efficiency of carbon and oxygen ions for the treatment of radioresistant tumors, while preserving normal tissues. Only biological experiments could confirm the shifting of the normal tissue complication probability curves. The authors' results support the further exploration of this avenue.</t>
  </si>
  <si>
    <t>PURPOSE: While positron emission tomography (PET) allows for the imaging of tissues activated by proton beams in terms of monitoring the therapy administered, most endogenous tissue elements are activated by relatively high-energy protons. Therefore, a relatively large distance off-set exists between the dose fall-off and activity fall-off. However, (16) O(p,2p,2n)(13) N has a relatively low energy threshold which peaks around 12 MeV and also a residual proton range that is approximately 1 to 2 mm. In this phantom study, we tested the feasibility of utilizing the (13) N production peak as well as the differences in activity fall-off between early and late PET scans for proton range verification. One of the main purposes for this research was developing a proton range verification methodology that would not require Monte Carlo simulations. METHODS AND MATERIALS: Both monoenergetic and spread-out Bragg peak beams were delivered to two phantoms - a water-like gel and a tissue-like gel where the proton ranges came to be approximately 9.9 and 9.1 cm, respectively. After 1 min of postirradiation delay, the phantoms were scanned for a period of 30 min using an in-room PET. Two separate (Early and Late) PET images were reconstructed using two different postirradiation delays and acquisition times; Early PET: 1 min delay and 3 min acquisition, Late PET: 21 min delay and 10 min acquisition. The depth gradients of the PET signals were then normalized and plotted as functions of depth. The normalized gradient of the early PET images was subtracted from that of the late PET images, to observe the (13) N activity distribution in relation to depth. Monte Carlo simulations were also conducted with the same set-up as the measurements stated previously. RESULTS: The subtracted gradients show peaks at 9.4 and 8.6 cm in water-gel and tissue-gel respectively for both pristine and SOBP beams. These peaks are created in connection with the sudden change of (13) N signals with depth and consistently occur 2 mm upstream to where (13) N signals were most abundantly created (9.6 and 8.8 cm in water-gel and tissue-gel, respectively). Monte Carlo simulations provided similar results as the measurements. CONCLUSIONS: The subtracted PET signal gradient peaks and the proton ranges for water-gel and tissue-gel show distance off-sets of 4 to 5 mm. This off-set may potentially be used for proton range verification using only the PET measured data without Monte Carlo simulations. More studies are necessary to overcome various limitations, such as perfusion-driven washout, for the feasibility of this technique in living patients.</t>
  </si>
  <si>
    <t>INTRODUCTION: The range shifter (RS) is used to treat shallow tumors for a proton pencil beam scanning system (PBS). Adding RS certainly complicates the commissioning of the treatment planning system (TPS) because the spot sizes are significantly enlarged with RS. In this work, we present an efficient method to configure a commercial TPS for a PBS system with a fixed RS. METHODS: By combining a spiral delivery with customized control points, we were able to significantly improve measurement efficiency and obtain 250 field size factors (FSF) within three hours. The measured FSFs were used to characterize the proton fluence and fit the parameters for the double-Gaussian fluence model used in the TPS. Extensive validation was performed using FSFs measured in air and in water, absolute doses of spread-out Bragg peak (SOBP) fields, and the dose measurements carried out for patient-specific quality assurance (QA). RESULTS: The measured in-air FSFs agreed with the model's prediction within 3% for all 250 FSFs, and within 2 for 94% of the FSFs. The agreement between model's prediction and measurement was within 2% for the in-air and in-water FSFs and the absolute doses for SOBP beams. The patient-specific QA of 113 fields showed an excellent gamma passing rates (96.95 +/- 2.51%) for the absolute dose comparisons with gamma criteria of 2 mm and 2%. CONCLUSION: The excellent agreement between the model's prediction and measurements proved the efficiency and accuracy of the proposed method of using FSFs to characterize the proton fluence and configure the TPS for a PBS system with fixed RS.</t>
  </si>
  <si>
    <t>PURPOSE: The relative biological effectiveness (RBE) of protons varies with the radiation quality, quantified by the linear energy transfer (LET). Most phenomenological models employ a linear dependency of the dose-averaged LET (LETd ) to calculate the biological dose. However, several experiments have indicated a possible non-linear trend. Our aim was to investigate if biological dose models including non-linear LET dependencies should be considered, by introducing a LET spectrum based dose model. METHOD: The RBE-LET relationship was investigated by fitting of polynomials from 1st to 5th degree to a database of 85 data points from aerobic in vitro experiments. We included both unweighted and weighted regression, the latter taking into account experimental uncertainties. Statistical testing was performed to decide whether higher degree polynomials provided better fits to the data as compared to lower degrees. The newly developed models were compared to three published LETd based models for a simulated spread out Bragg peak (SOBP) scenario. RESULTS: The statistical analysis of the weighted regression analysis favored a non-linear RBE-LET relationship, with the quartic polynomial found to best represent the experimental data (P = 0.010). The results of the unweighted regression analysis were on the borderline of statistical significance for non-linear functions (P = 0.053), and with the current database a linear dependency could not be rejected. For the SOBP scenario, the weighted non-linear model estimated a similar mean RBE value (1.14) compared to the three established models (1.13-1.17). The unweighted model calculated a considerably higher RBE value (1.22). CONCLUSION: The analysis indicated that non-linear models could give a better representation of the RBE-LET relationship. However, this is not decisive, as inclusion of the experimental uncertainties in the regression analysis had a significant impact on the determination and ranking of the models. As differences between the models were observed for the SOBP scenario, both non-linear LET spectrum- and linear LETd based models should be further evaluated in clinically realistic scenarios.</t>
  </si>
  <si>
    <t>As proton therapy becomes increasingly popular, so does the need for Monte Carlo simulation studies involving accurate beam line modeling of proton treatment units. In this study, the 24 beam configurations of the Mevion S250 proton therapy system installed recently at our institution were modeled using the TOolkit for PArticle Simulation (TOPAS) code. Pristine Bragg peak, spread out Bragg peak (SOBP), and lateral beam profile dose distributions were simulated and matched to the measurements taken during commissioning of the unit. Differences in the range for all Percent Depth Dose (PDD) curves between measured and simulated data agreed to within 0.1 cm. For SOBP scans, the SOBP widths all agreed to within 0.3 cm. With regards to lateral beam profile comparisons between the measured and simulated data, the penumbras differed by less than 1 mm and the flatness differed by less than 1% in nearly all cases. This study shows that Monte Carlo simulation studies involving the Mevion S250 proton therapy unit can be a viable tool in commissioning and verification of the proton treatment planning system.</t>
  </si>
  <si>
    <t>With the development of laser technology, laser-driven proton acceleration provides a new method for proton tumor therapy. However, it has not been applied in practice because of the wide and decreasing energy spectrum of laser-accelerated proton beams. In this paper, we propose an analytical model to reconstruct the spread-out Bragg peak (SOBP) using laser-accelerated proton beams. Firstly, we present a modified weighting formula for protons of different energies. Secondly, a theoretical model for the reconstruction of SOBPs with laser-accelerated proton beams has been built. It can quickly calculate the number of laser shots needed for each energy interval of the laser-accelerated protons. Finally, we show the 2D reconstruction results of SOBPs for laser-accelerated proton beams and the ideal situation. The final results show that our analytical model can give an SOBP reconstruction scheme that can be used for actual tumor therapy.</t>
  </si>
  <si>
    <t>PURPOSE: To perform dosimetric characterization of a minibeam collimator in both carbon and oxygen ion beams to guide optimal setup geometry and irradiation for future radiobiological studies. METHODS: Carbon and oxygen minibeams were generated using a prototype tungsten multislit collimator presenting line apertures 700 mum wide, which are spaced 3500 mum centre-to-centre distance apart. Several radiation beam spots generated the desired field size of 15 x 15 mm(2) and production of a 50 mm long spread out Bragg peak (SOBP) centered at 80 mm depth in water. Dose evaluations were performed with two different detectors: a PTW microDiamond(R) single crystal diamond detector and radiochromic films (EBT3). Peak-to-valley dose ratio (PVDR) values, output factors (OF), penumbras, and full width at half maximum (FWHM) were measured. RESULTS: Measured lateral dose profiles exhibited spatial fractionation of dose at depth in a water phantom in the expected form of peaks and valleys for both carbon and oxygen radiation fields. The diamond detector and radiochromic film provided measurements of PVDR in good agreement. PVDR values at shallow depth were about 60 and decreased to about 10 at 80 mm depth in water. OF in the center of the SOBP was about 0.4; this value is larger than the corresponding one in proton minibeam radiation therapy measured using a comparable collimator due to a reduced lateral scattering for carbon and oxygen minibeams. CONCLUSIONS: Carbon and oxygen minibeams may be produced by a mechanical collimator. PVDR values and output factors measured in this first study of these minibeam radiation types indicate there is potential for their therapeutic use. Optimization of minibeam collimator design and the number and size of focal spots for irradiation are advocated to improve PDVR values and dose distributions for each specific applied use.</t>
  </si>
  <si>
    <t>Spread-out Bragg peak (SOBP) C ions have been used clinically in charged particle radiation therapy for years. An SOBP beam consists of various monoenergetic Bragg peaks; however, the biological effect of irradiation with an SOBP beam track has not been well-studied. In order to determine the clinically prospective molecular targets, radiosensitivity to the beam track in DNA repair deficient cell lines was investigated. A total of four distinct Chinese hamster ovary (CHO) cell lines, including CHO10B2 (wild-type), V3 (protein kinase DNA-activated catalytic polypeptide deficient), 51D1 (RAD51 paralog D deficient) and PADR9 [poly(ADP-ribose) polymerase (PARP) deficient], were irradiated with gamma-rays, C ions (290 MeV/n) and Fe ions (500 MeV/n), in order to compare cellular lethality. An OptiCell culture system was used to evaluate the lethality at distinct depths of SOBP C ions. Relative biological effectiveness (RBE) values of C ions (linear energy transfer (LET), 13 and 70 keV/microm) and Fe ions (LET, 200 keV/microm) were calculated from cell survival using colony formation assay with standard cell dishes. All cell lines exhibited similar sensitivity to 70 keV/microm C ions and 200 keV/microm Fe ions. Furthermore, V3 cells did not exhibit increased sensitivity to high LET C ions and Fe ions, compared with low LET gamma-rays and C ions, and 51D1 cells irradiated with 13 keV/microm C ions exhibited relatively high RBE values among the tested cell lines. Conversely, PADR9 cells exhibited low RBE values for 13 keV/microm C ions and high RBE values for 70 keV/microm C ions. Obtained using the OptiCell system, the survival fractions in the SOBP region were uniform for wild-type and PADR9 cells. Conversely, V3 and 51D1 cells exhibited decreased cell death in the distal region of the SOBP. These results indicated that PARP is a more effective target for clinical beam therapy, compared with the non-homologous end joining repair and homologous recombination repair pathways. PARP deficiency may be an optimal target for C ion therapy and the results of the present study may contribute to the development of a more effective heavy ion radiation therapy.</t>
  </si>
  <si>
    <t>INTRODUCTION: The aim of the present study was to examine the RBE for early damage in an in vivo mouse model, and the effect of the increased linear energy transfer (LET) towards the distal edge of the spread-out Bragg peak (SOBP). METHOD: The lower part of the right hind limb of CDF1 mice was irradiated with single fractions of either 6 MV photons, 240 kV photons or scanning beam protons and graded doses were applied. For the proton irradiation, the leg was either placed in the middle of a 30-mm SOBP, or to assess the effect in different positions, irradiated in 4 mm intervals from the middle of the SOBP to behind the distal dose fall-off. Irradiations were performed with the same dose plan at all positions, corresponding to a dose of 31.25 Gy in the middle of the SOBP. Endpoint of the study was early skin damage of the foot, assessed by a mouse foot skin scoring system. RESULTS: The MDD50 values with 95% confidence intervals were 36.1 (34.2-38.1) Gy for protons in the middle of the SOBP for score 3.5. For 6 MV photons, it was 35.9 (34.5-37.5) Gy and 32.6 (30.7-34.7) Gy for 240 kV photons for score 3.5. The corresponding RBE was 1.00 (0.94-1.05), relative to 6 MV photons and 0.9 (0.85-0.97) relative to 240 kV photons. In the mice group positioned at the SOBP distal dose fall-off, 25% of the mice developed early skin damage compared with 0-8% in other groups. LETd,z = 1 was 8.4 keV/mum at the distal dose fall-off and the physical dose delivered was 7% lower than in the central SOBP position, where LETd,z =1 was 3.3 keV/mum. CONCLUSIONS: Although there is a need to expand the current study to be able to calculate an exact enhancement ratio, an enhanced biological effect in vivo for early skin damage in the distal edge was demonstrated.</t>
  </si>
  <si>
    <t>BACKGROUND: Cellular responses to proton beam irradiation are not yet clearly understood, especially differences in the relative biological effectiveness (RBE) of high-energy proton beams depending on the position on the Spread-Out Bragg Peak (SOBP). Towards this end, we investigated the differences in the biological effect of a high-energy proton beam on the target cells placed at different positions on the SOBP, using two human esophageal cancer cell lines with differing radiosensitivities. METHODS: Two human esophageal cancer cell lines (OE21, KYSE450) with different radiosensitivities were irradiated with a 235-MeV proton beam at 4 different positions on the SOBP (position #1: At entry; position #2: At the proximal end of the SOBP; position #3: Center of the SOBP; position #4: At the distal end of the SOBP), and the cell survivals were assessed by the clonogenic assay. The RBE10 for each position of the target cell lines on the SOBP was determined based on the results of the cell survival assay conducted after photon beam irradiation. In addition, the number of DNA double-strand breaks was estimated by quantitating the number of phospho-histone H2AX (gammaH2AX) foci formed in the nuclei by immunofluorescence analysis. RESULTS: In regard to differences in the RBE of a proton beam according to the position on the SOBP, the RBE value tended to increase as the position on the SOBP moved distally. Comparison of the residual number of gammaH2AX foci at the end 24 h after the irradiation revealed, for both cell lines, a higher number of foci in the cells irradiated at the distal end of the SOPB than in those irradiated at the proximal end or center of the SOBP. CONCLUSIONS: The results of this study demonstrate that the RBE of a high-energy proton beam and the cellular responses, including the DNA damage repair processes, to high-energy proton beam irradiation, differ according to the position on the SOBP, irrespective of the radiosensitivity levels of the cell lines.</t>
  </si>
  <si>
    <t>RaySearch Americas Inc. (NY) has introduced a commercial Monte Carlo dose algorithm (RS-MC) for routine clinical use in proton spot scanning. In this report, we provide a validation of this algorithm against phantom measurements and simulations in the GATE software package. We also compared the performance of the RayStation analytical algorithm (RS-PBA) against the RS-MC algorithm. A beam model (G-MC) for a spot scanning gantry at our proton center was implemented in the GATE software package. The model was validated against measurements in a water phantom and was used for benchmarking the RS-MC. Validation of the RS-MC was performed in a water phantom by measuring depth doses and profiles for three spread-out Bragg peak (SOBP) beams with normal incidence, an SOBP with oblique incidence, and an SOBP with a range shifter and large air gap. The RS-MC was also validated against measurements and simulations in heterogeneous phantoms created by placing lung or bone slabs in a water phantom. Lateral dose profiles near the distal end of the beam were measured with a microDiamond detector and compared to the G-MC simulations, RS-MC and RS-PBA. Finally, the RS-MC and RS-PBA were validated against measured dose distributions in an Alderson-Rando (AR) phantom. Measurements were made using Gafchromic film in the AR phantom and compared to doses using the RS-PBA and RS-MC algorithms. For SOBP depth doses in a water phantom, all three algorithms matched the measurements to within +/-3% at all points and a range within 1 mm. The RS-PBA algorithm showed up to a 10% difference in dose at the entrance for the beam with a range shifter and &gt;30 cm air gap, while the RS-MC and G-MC were always within 3% of the measurement. For an oblique beam incident at 45 degrees , the RS-PBA algorithm showed up to 6% local dose differences and broadening of distal fall-off by 5 mm. Both the RS-MC and G-MC accurately predicted the depth dose to within +/-3% and distal fall-off to within 2 mm. In an anthropomorphic phantom, the gamma index (dose tolerance = 3%, distance-to-agreement = 3 mm) was greater than 90% for six out of seven planes using the RS-MC, and three out seven for the RS-PBA. The RS-MC algorithm demonstrated improved dosimetric accuracy over the RS-PBA in the presence of homogenous, heterogeneous and anthropomorphic phantoms. The computation performance of the RS-MC was similar to the RS-PBA algorithm. For complex disease sites like breast, head and neck, and lung cancer, the RS-MC algorithm will provide significantly more accurate treatment planning.</t>
  </si>
  <si>
    <t>PURPOSE: To better estimate relative biological effectiveness (RBE) in therapeutic proton beams by using a modeled approach, in order to improve their clinical safety and effectiveness. INTRODUCTION: Concerns exist about the 1.1 RBE used in proton therapy, since it may lead to unintentional over- and under-dosage in patients and so lead to unexpected clinical outcomes. Late reacting normal tissues (with low alpha/beta values), might be overdosed if RBE &gt;1.1; very radiosensitive tumors (with high alpha/beta), might be under-dosed if RBE &lt;1.1. Some physicists recommend ignoring RBE in favor of a LET x dose product to predict effects. MATERIAL AND METHODS: Extensive linear-quadratic based modeling is scaled between a standard hospital megavoltage photon reference radiation (low LET of 0.22 keV mum(-1)) alpha and beta values and their values at higher LETs, representative of the middle and end of the SOBPs. A previously published energy-efficiency model provide RBE estimates for different alpha/beta (2-27 Gy). The concept of using a LET x dose product is assessed by comparing it with surviving fraction and the equivalent dose in 2 Gy fractions (EQD-2). RESULTS: Low alpha/beta value biosystems have the widest RBE ranges with dose per fraction changes and increasing LET, often above 1.1 even within the SOBP LET range, with lower values at higher dose per fraction. Highly radiosensitive tumors (alpha/beta 10-27 Gy) have the lowest RBEs, often below 1.1, and are not fraction-sensitive. RBE's generally increase with LET, so curtailment of LET in normal tissues is important. The LET x dose product is insufficiently discriminating when compared with surviving fraction and biological effective dose (BED) or EQD-2. CONCLUSIONS: An overall research framework is suggested. Proton therapy advantages will only be fully realized if reasonably correct RBE values are used.</t>
  </si>
  <si>
    <t>INTRODUCTION: Proton beam therapy delivers a more conformal dose distribution than conventional radiotherapy, thus improving normal tissue sparring. Increasing linear energy transfer (LET) along the proton track increases the relative biological effectiveness (RBE) near the distal edge of the Spread-out Bragg peak (SOBP). The severity of normal tissue side effects following photon beam radiotherapy vary considerably between patients. AIM: The dual study aim was to identify gene expression patterns specific to radiation type and proton beam position, and to assess whether individual radiation sensitivity influences gene expression levels in fibroblast cultures irradiated in vitro. METHODS: The study includes 30 primary fibroblast cell cultures from patients previously classified as either radiosensitive or radioresistant. Cells were irradiated at three different positions in the proton beam profile: entrance, mid-SOBP and at the SOBP distal edge. Dose was delivered in three fractions x 3.5 Gy(RBE) (RBE 1.1). Cobalt-60 (Co-60) irradiation was used as reference. Real-time qPCR was performed to determine gene expression levels for 17 genes associated with inflammation response, fibrosis and angiogenesis. RESULTS: Differences in median gene expression levels were observed for multiple genes such as IL6, IL8 and CXCL12. Median IL6 expression was 30%, 24% and 47% lower in entrance, mid-SOBP and SOBP distal edge groups than in Co-60 irradiated cells. No genes were found to be oppositely regulated by different radiation qualities. Radiosensitive patient samples had the strongest regulation of gene expression; irrespective of radiation type. CONCLUSIONS: Our findings indicate that the increased LET at the SOBP distal edge position did not generally lead to increased transcriptive response in primary fibroblast cultures. Inflammatory factors were generally less extensively upregulated by proton irradiation compared with Co-60 photon irradiation. These effects may possibly influence the development of normal tissue damage in patients treated with proton beam therapy.</t>
  </si>
  <si>
    <t>PURPOSE: This work aims to characterize a proton pencil beam scanning (PBS) and passive double scattering (DS) systems as well as to measure parameters relevant to the relative biological effectiveness (RBE) of the beam using a silicon on insulator (SOI) microdosimeter with well-defined 3D sensitive volumes (SV). The dose equivalent downstream and laterally outside of a clinical PBS treatment field was assessed and compared to that of a DS beam. METHODS: A novel silicon microdosimeter with well-defined 3D SVs was used in this study. It was connected to low noise electronics, allowing for detection of lineal energies as low as 0.15 keV/mum. The microdosimeter was placed at various depths in a water phantom along the central axis of the proton beam, and at the distal part of the spread-out Bragg peak (SOBP) in 0.5 mm increments. The RBE values of the pristine Bragg peak (BP) and SOBP were derived using the measured microdosimetric lineal energy spectra as inputs to the modified microdosimetric kinetic model (MKM). Geant4 simulations were performed in order to verify the calculated depth-dose distribution from the treatment planning system (TPS) and to compare the simulated dose-mean lineal energy to the experimental results. RESULTS: For a 131 MeV PBS spot (124.6 mm R90 range in water), the measured dose-mean lineal energy yD increased from 2 keV/mum at the entrance to 8 keV/mum in the BP, with a maximum value of 10 keV/mum at the distal edge. The derived RBE distribution for the PBS beam slowly increased from 0.97 +/- 0.14 at the entrance to 1.04 +/- 0.09 proximal to the BP, then to 1.1 +/- 0.08 in the BP, and steeply rose to 1.57 +/- 0.19 at the distal part of the BP. The RBE distribution for the DS SOBP beam was approximately 0.96 +/- 0.16 to 1.01 +/- 0.16 at shallow depths, and 1.01 +/- 0.16 to 1.28 +/- 0.17 within the SOBP. The RBE significantly increased from 1.29 +/- 0.17 to 1.43 +/- 0.18 at the distal edge of the SOBP. CONCLUSIONS: The SOI microdosimeter with its well-defined 3D SV has applicability in characterizing proton radiation fields and can measure relevant physical parameters to model the RBE with submillimeter spatial resolution. It has been shown that for a physical dose of 1.82 Gy at the BP, the derived RBE based on the MKM model increased from 1.14 to 1.6 in the BP and its distal part. Good agreement was observed between the experimental and simulation results, confirming the potential application of SOI microdosimeter with 3D SV for quality assurance in proton therapy.</t>
  </si>
  <si>
    <t>The present study aimed to explore the effect of osmotic stimuli on intervertebral discs (IVDs) using microarray analysis. Gene expression dataset GSE1648 was downloaded from the Gene Expression Omnibus database. There were 11 IVD cell samples in this dataset, which included 4 hyperosmotic stimuli samples, 3 hypoosmotic stimuli samples and 4 isosmotic stimuli samples. The differentially expressed genes (DEGs) in hyperosmotic or hypoosmotic IVD cells (designated DEGs-hyper or DEGs-hypo) were identified, compared with isosmotic cells, using the limma package of R software. The Database for Annotation, Visualization and Integrated Discovery was used to perform a Gene Ontology (GO) term enrichment analysis for the DEG sets. Protein-protein interaction (PPI) network and microRNA (miRNA) gene-regulatory network data for the DEG sets were obtained using the Human Protein Reference Database (HPRD) and the TargetScan database, respectively, and these networks were constructed and visualized using Cytoscape software. There was a total of 43 DEGs in DEGs-hyper and 9 in DEGs-hypo. Analysis of DEGs-hyper revealed that 41 GO terms were significantly enriched. In total, 376 pairs and 382 nodes were involved in the PPI network, and 1,314 miRNA-gene pairs and 422 nodes were contained in the miRNA-gene-regulated network. The results of the present study indicated that potential target genes (including NCOA3, SOS1, XPO1, ZBTB18, EFNB2 and SOBP) may be involved in the effect of osmotic stimuli on IVD, and the biological processes of apoptosis and cell death may be associated with the effect of high osmolality on IVD disease. The potential targets identified in the present study are more reliable than those identified by previous studies.</t>
  </si>
  <si>
    <t>PURPOSE: To systematically analyze and present the properties of a small-field, double-scattering proton beam line intended to be used for the treatment of ocular cancer, and to provide configuration data for commission of the Eclipse Ocular Proton Planning System. METHODS: Measurements were made using ionization chambers, diodes, and films to determine dose profiles and output factors of the proton beams of the beam line at the Proton Therapy Center Houston. In parallel, Monte Carlo simulations were performed to validate the measured data and to provide additional insight into detailed beam parameters that are hard to measure, such as field size factors and a comparison of output factors as a function of circular and rectangular fields. RESULTS: The presented data comprise depth dose profiles, including distal and proximal profiles used to configure the Eclipse Ocular Proton Planning system, distal fall-off widths, lateral profiles and penumbrae sizes, as well as output factors as a function of field size, SOBP width, range shifter thickness, snout position, and source-to-surface distance. CONCLUSIONS: We have completed a comprehensive characterization of the beam line. The data will be useful to characterize proton beams in clinical and experimental small-field applications.</t>
  </si>
  <si>
    <t>AIM: The aim of this study is to evaluate the effect of soft tissue composition on dose distribution and spread-out Bragg peak (SOBP) characteristics in proton therapy. SUBJECTS AND METHODS: Proton beams with nominal energies of 70, 120 and 210 MeV were considered. The soft tissues and tissue equivalent materials implemented in this study are: 9-component soft tissue, 4-component soft tissue, adipose tissue, muscle (skeletal), lung tissue, breast tissue, A-150 tissue equivalent plastic, perspex and water. Each material was separately defined inside a 20 cm x 20 cm x 40 cm phantom. A multilayer phantom was evaluated as well. The effect of tissue composition on the relative dose in SOBP region (relative to the dose in SOBP region in water), range of SOBP, length of SOBP, and uniformity index of SOBP was evaluated. RESULTS: Various soft tissues and tissue equivalent materials have shown different dose level in SOBPs, ranges of SOBPs, lengths of SOBPs and uniformity indices. CONCLUSIONS: Based on the obtained results, various soft tissues and tissue equivalent materials have quite different SOBP characteristics. Since in clinical practice with proton therapy, only the range of SOBP is corrected for various tissues, omission of the above effects may result in major discrepancies in proton beam radiotherapy. To improve treatment accuracy, it is necessary to introduce such effects in treatment planning in proton therapy.</t>
  </si>
  <si>
    <t>In the heavy ion therapy, not only the distribution of physical absorbed dose, but also the relative biological effectiveness (RBE) weighted dose needs to be taken into account. The microdosimetric kinetic model (MKM) can predict the RBE value of heavy ions with saturation-corrected dose-mean specific energy, which has been used in clinical treatment planning at the National Institute of Radiological Sciences. In the theoretical assumption of the MKM, the yield of the primary lesion is independent of the radiation quality, while the experimental data shows that DNA double strand break (DSB) yield, considered as the main primary lesion, depends on the LET of the particle. Besides, the beta parameter of the MKM is constant with LET resulting from this assumption, which also differs from the experimental conclusion. In this study, a modified MKM was developed, named MMKM. Based on the experimental DSB yield of mammalian cells under the irradiation of ions with different LETs, a RBEDSB (RBE for the induction of DSB)-LET curve was fitted as the correction factor to modify the primary lesion yield in the MKM, and the variation of the primary lesion yield with LET is considered in the MMKM. Compared with the present the MKM, not only the alpha parameter of the MMKM for mono-energetic ions agree with the experimental data, but also the beta parameter varies with LET and the variation trend of the experimental result can be reproduced on the whole. Then a spread-out Bragg peaks (SOBP) distribution of physical dose was simulated with Geant4 Monte Carlo code, and the biological and clinical dose distributions were calculated, under the irradiation of carbon ions. The results show that the distribution of clinical dose calculated with the MMKM is closed to the distribution with the MKM in the SOBP, while the discrepancy before and after the SOBP are both within 10%. Moreover, the MKM might overestimate the clinical dose at the distal end of the SOBP more than 5% because of its constant beta value, while a minimal value of beta is calculated with the MMKM at this position. Besides, the discrepancy of the averaged cell survival fraction in the SOBP calculated with the two models is more than 15% at the high dose level. The MMKM may provide a reference for the accurate calculation of the RBE value in heavy ion therapy.</t>
  </si>
  <si>
    <t>In this paper, we define the Association of Standardized Patient Educators (ASPE) Standards of Best Practice (SOBP) for those working with human role players who interact with learners in a wide range of experiential learning and assessment contexts. These human role players are variously described by such terms as standardized/simulated patients or simulated participants (SP or SPs). ASPE is a global organization whose mission is to share advances in SP-based pedagogy, assessment, research, and scholarship as well as support the professional development of its members. The SOBP are intended to be used in conjunction with the International Nursing Association for Clinical Simulation and Learning (INACSL) Standards of Best Practice: Simulation(SM), which address broader simulation practices. We begin by providing a rationale for the creation of the ASPE SOBP, noting that with the increasing use of simulation in healthcare training, it is incumbent on ASPE to establish SOBP that ensure the growth, integrity, and safe application of SP-based educational endeavors. We then describe the three and a half year process through which these standards were developed by a consensus of international experts in the field. Key terms used throughout the document are defined. Five underlying values inform the SOBP: safety, quality, professionalism, accountability, and collaboration. Finally, we describe five domains of best practice: safe work environment; case development; SP training for role portrayal, feedback, and completion of assessment instruments; program management; and professional development. Each domain is divided into principles with accompanying key practices that provide clear and practical guidelines for achieving desired outcomes and creating simulations that are safe for all stakeholders. Failure to follow the ASPE SOBP could compromise the safety of participants and the effectiveness of a simulation session. Care has been taken to make these guidelines precise yet flexible enough to address the diversity of varying contexts of SP practice. As a living document, these SOBP will be reviewed and modified periodically under the direction of the ASPE Standards of Practice Committee as SP methodology grows and adapts to evolving simulation practices.</t>
  </si>
  <si>
    <t>A biophysical model of radiation-induced cell death and chromosome aberrations [called BIophysical ANalysis of Cell death and chromosome Aberrations (BIANCA)] was further developed and applied to therapeutic protons. The model assumes a pivotal role of DNA cluster damage, which can lead to clonogenic cell death following three main steps: (i) a DNA "cluster lesion" (CL) produces two independent chromosome fragments; (ii) fragment mis-rejoining within a threshold distance d gives rise to chromosome aberrations; (iii) certain aberration types (dicentrics, rings, and large deletions) lead to clonogenic inactivation. The yield of CLs and the probability, f, that a chromosome fragment remains un-rejoined even if other fragment(s) are present within d, were adjustable parameters. The model, implemented as a MC code providing simulated dose-responses directly comparable with experimental data, was applied to pristine and modulated Bragg peaks of the proton beam used to treat eye melanoma at INFN-LNS in Catania, Italy. Experimental survival curves for AG01522 cells exposed to the Catania beam were reproduced, supporting the model assumptions. Furthermore, cell death and chromosome aberrations at different depths along a spread-out Bragg peak (SOBP) dose profile were predicted. Both endpoints showed an increase along the plateau, and high levels of damage were found also beyond the distal dose fall-off, due to low-energy protons. Cell death and chromosome aberrations were also predicted for V79 cells, in the same irradiation scenario as that used for AG01522 cells. In line with other studies, this work indicated that assuming a constant relative biological effectiveness (RBE) along a proton SOBP may be sub-optimal. Furthermore, it provided qualitative and quantitative evaluations of the dependence of the beam effectiveness on the considered endpoint and dose. More generally, this work represents an example of therapeutic beam characterization avoiding the use of experimental RBE values, which can be source of uncertainties.</t>
  </si>
  <si>
    <t>PURPOSE: To investigate the variations in induction and repair of DNA damage along the proton path, after a previous report on the increasing biological effectiveness along clinically modulated 60-MeV proton beams. METHODS AND MATERIALS: Human skin fibroblast (AG01522) cells were irradiated along a monoenergetic and a modulated spread-out Bragg peak (SOBP) proton beam used for treating ocular melanoma at the Douglas Cyclotron, Clatterbridge Centre for Oncology, Wirral, Liverpool, United Kingdom. The DNA damage response was studied using the 53BP1 foci formation assay. The linear energy transfer (LET) dependence was studied by irradiating the cells at depths corresponding to entrance, proximal, middle, and distal positions of SOBP and the entrance and peak position for the pristine beam. RESULTS: A significant amount of persistent foci was observed at the distal end of the SOBP, suggesting complex residual DNA double-strand break damage induction corresponding to the highest LET values achievable by modulated proton beams. Unlike the directly irradiated, medium-sharing bystander cells did not show any significant increase in residual foci. CONCLUSIONS: The DNA damage response along the proton beam path was similar to the response of X rays, confirming the low-LET quality of the proton exposure. However, at the distal end of SOBP our data indicate an increased complexity of DNA lesions and slower repair kinetics. A lack of significant induction of 53BP1 foci in the bystander cells suggests a minor role of cell signaling for DNA damage under these conditions.</t>
  </si>
  <si>
    <t>Radiotherapy with ion beams like proton and carbon has been used for treatment of eye uveal melanoma for many years. In this research, we have developed a new phantom of human eye for Monte Carlo simulation of tumors treatment to use in GEANT4 toolkit. Total depth-dose profiles for the proton, alpha, and carbon incident beams with the same ranges have been calculated in the phantom. Moreover, the deposited energy of the secondary particles for each of the primary beams is calculated. The dose curves are compared for 47.8MeV proton, 190.1MeV alpha, and 1060MeV carbon ions that have the same range in the target region reaching to the center of tumor. The passively scattered spread-out Bragg peak (SOBP) for each incident beam as well as the flux curves of the secondary particles including neutron, gamma, and positron has been calculated and compared for the primary beams. The high sharpness of carbon beams Bragg peak with low lateral broadening is the benefit of this beam in hadrontherapy but it has disadvantages of dose leakage in the tail after its Bragg peak and high intensity of neutron production. However, proton beam, which has a good conformation with tumor shape owing to the beam broadening caused by scattering, can be a good choice for the large-size tumors.</t>
  </si>
  <si>
    <t>PURPOSE: The main purpose in this study was to present the results of beam modeling and how the authors systematically investigated the influence of double and triple Gaussian proton kernel models on the accuracy of dose calculations for spot scanning technique. METHODS: The accuracy of calculations was important for treatment planning software (TPS) because the energy, spot position, and absolute dose had to be determined by TPS for the spot scanning technique. The dose distribution was calculated by convolving in-air fluence with the dose kernel. The dose kernel was the in-water 3D dose distribution of an infinitesimal pencil beam and consisted of an integral depth dose (IDD) and a lateral distribution. Accurate modeling of the low-dose region was important for spot scanning technique because the dose distribution was formed by cumulating hundreds or thousands of delivered beams. The authors employed a double Gaussian function as the in-air fluence model of an individual beam. Double and triple Gaussian kernel models were also prepared for comparison. The parameters of the kernel lateral model were derived by fitting a simulated in-water lateral dose profile induced by an infinitesimal proton beam, whose emittance was zero, at various depths using Monte Carlo (MC) simulation. The fitted parameters were interpolated as a function of depth in water and stored as a separate look-up table. These stored parameters for each energy and depth in water were acquired from the look-up table when incorporating them into the TPS. The modeling process for the in-air fluence and IDD was based on the method proposed in the literature. These were derived using MC simulation and measured data. The authors compared the measured and calculated absolute doses at the center of the spread-out Bragg peak (SOBP) under various volumetric irradiation conditions to systematically investigate the influence of the two types of kernel models on the dose calculations. RESULTS: The authors investigated the difference between double and triple Gaussian kernel models. The authors found that the difference between the two studied kernel models appeared at mid-depths and the accuracy of predicting the double Gaussian model deteriorated at the low-dose bump that appeared at mid-depths. When the authors employed the double Gaussian kernel model, the accuracy of calculations for the absolute dose at the center of the SOBP varied with irradiation conditions and the maximum difference was 3.4%. In contrast, the results obtained from calculations with the triple Gaussian kernel model indicated good agreement with the measurements within +/-1.1%, regardless of the irradiation conditions. CONCLUSIONS: The difference between the results obtained with the two types of studied kernel models was distinct in the high energy region. The accuracy of calculations with the double Gaussian kernel model varied with the field size and SOBP width because the accuracy of prediction with the double Gaussian model was insufficient at the low-dose bump. The evaluation was only qualitative under limited volumetric irradiation conditions. Further accumulation of measured data would be needed to quantitatively comprehend what influence the double and triple Gaussian kernel models had on the accuracy of dose calculations.</t>
  </si>
  <si>
    <t>PURPOSE: To investigate the clinical implications of a variable relative biological effectiveness (RBE) on proton dose fractionation. Using acute exposures, the current clinical adoption of a generic, constant cell killing RBE has been shown to underestimate the effect of the sharp increase in linear energy transfer (LET) in the distal regions of the spread-out Bragg peak (SOBP). However, experimental data for the impact of dose fractionation in such scenarios are still limited. METHODS AND MATERIALS: Human fibroblasts (AG01522) at 4 key depth positions on a clinical SOBP of maximum energy 219.65 MeV were subjected to various fractionation regimens with an interfraction period of 24 hours at Proton Therapy Center in Prague, Czech Republic. Cell killing RBE variations were measured using standard clonogenic assays and were further validated using Monte Carlo simulations and parameterized using a linear quadratic formalism. RESULTS: Significant variations in the cell killing RBE for fractionated exposures along the proton dose profile were observed. RBE increased sharply toward the distal position, corresponding to a reduction in cell sparing effectiveness of fractionated proton exposures at higher LET. The effect was more pronounced at smaller doses per fraction. Experimental survival fractions were adequately predicted using a linear quadratic formalism assuming full repair between fractions. Data were also used to validate a parameterized variable RBE model based on linear alpha parameter response with LET that showed considerable deviations from clinically predicted isoeffective fractionation regimens. CONCLUSIONS: The RBE-weighted absorbed dose calculated using the clinically adopted generic RBE of 1.1 significantly underestimates the biological effective dose from variable RBE, particularly in fractionation regimens with low doses per fraction. Coupled with an increase in effective range in fractionated exposures, our study provides an RBE dataset that can be used by the modeling community for the optimization of fractionated proton therapy.</t>
  </si>
  <si>
    <t>PURPOSE: To determine the relative biological effectiveness (RBE), oxygen enhancement ratio (OER), and contribution of the indirect effect of spot scanning proton beams, passive scattering proton beams, or both in cultured cells in comparison with clinically used photons. METHODS AND MATERIALS: The RBE of passive scattering proton beams at the center of the spread-out Bragg peak (SOBP) was determined from dose-survival curves in 4 cell lines using 6-MV X rays as controls. Survival of 2 cell lines after spot scanning and passive scattering proton irradiation was then compared. Biological effects at the distal end region of the SOBP were also investigated. The OER of passive scattering proton beams and 6 MX X rays were investigated in 2 cell lines. The RBE and OER values were estimated at a 10% cell survival level. The maximum degree of protection of radiation effects by dimethyl sulfoxide was determined to estimate the contribution of the indirect effect against DNA damage. All experiments comparing protons and X rays were made under the same biological conditions. RESULTS: The RBE values of passive scattering proton beams in the 4 cell lines examined were 1.01 to 1.22 (average, 1.14) and were almost identical to those of spot scanning beams. Biological effects increased at the distal end of the SOBP. In the 2 cell lines examined, the OER was 2.74 (95% confidence interval, 2.56-2.80) and 3.08 (2.84-3.11), respectively, for X rays, and 2.39 (2.38-2.43) and 2.72 (2.69-2.75), respectively, for protons (P&lt;.05 for both cells between X rays and protons). The maximum degree of protection was significantly higher for X rays than for proton beams (P&lt;.05). CONCLUSIONS: The RBE values of spot scanning and passive scattering proton beams were almost identical. The OER was lower for protons than for X rays. The lower contribution of the indirect effect may partly account for the lower OER of protons.</t>
  </si>
  <si>
    <t>Variations in relative biological effectiveness (RBE) from a fixed value of 1.1 are critical in proton beam therapy. To date, studies estimating RBE at multiple positions relative to the spread-out Bragg peak (SOBP) have been predominantly performed using passive scattering methods, and limited data are available for spot-scanning beams. Thus, to investigate the RBE of spot-scanning beams, Chinese hamster fibroblast V79 cells were irradiated using the beam line at the Hokkaido University Hospital Proton Therapy Center. Cells were placed at six different depths, including the entrance of the proton beam and the proximal and distal part of the SOBP. Surviving cell fractions were analyzed using colony formation assay, and cell survival curves were obtained by the curve fitted using a linear-quadratic model. RBE10 and RBE37 were 1.15 and 1.21 at the center of the SOBP, respectively. In contrast, the distal region showed higher RBE values (1.50 for RBE10 and 1.85 for RBE37). These results are in line with those of previous studies conducted using passive scattering proton beams. Taken together, these data strongly suggest that variations in RBE should be considered during treatment planning for spot-scanning beams as well as for passive scattering proton beams.</t>
  </si>
  <si>
    <t>BACKGROUND: In proton radiation therapy a constant relative biological effectiveness (RBE) of 1.1 is usually assumed. However, biological experiments have evidenced RBE dependencies on dose level, proton linear energy transfer (LET) and tissue type. This work compares the predictions of three of the main radio-biological models proposed in the literature by Carabe-Fernandez, Wedenberg, Scholz and coworkers. METHODS: Using the chosen models, a spread-out Bragg peak (SOBP) as well as two exemplary clinical cases (single field and two fields) for cranial proton irradiation, all delivered with state-of-the-art pencil-beam scanning, have been analyzed in terms of absorbed dose, dose-averaged LET (LET D ), RBE-weighted dose (D RBE) and biological range shift distributions. RESULTS: In the systematic comparison of RBE predictions by the three models we could show different levels of agreement depending on (alpha/beta) x and LET values. The SOBP study emphasizes the variation of LET D and RBE not only as a function of depth but also of lateral distance from the central beam axis. Application to clinical-like scenario shows consistent discrepancies from the values obtained for a constant RBE of 1.1, when using a variable RBE scheme for proton irradiation in tissues with low (alpha/beta) x , regardless of the model. Biological range shifts of 0.6- 2.4 mm (for high (alpha/beta) x ) and 3.0 - 5.4 mm (for low (alpha/beta) x ) were found from the fall-off analysis of individual profiles of RBE-weighted fraction dose along the beam penetration depth. CONCLUSIONS: Although more experimental evidence is needed to validate the accuracy of the investigated models and their input parameters, their consistent trend suggests that their main RBE dependencies (dose, LET and (alpha/beta) x ) should be included in treatment planning systems. In particular, our results suggest that simpler models based on the linear-quadratic formalism and LETD might already be sufficient to reproduce important RBE dependencies for re-evaluation of plans optimized with the current RBE = 1.1 approximation. This approach would be a first step forward to consider RBE variations in proton therapy, thus enabling a more robust choice of biological dose delivery. The latter could in turn impact clinical outcome, especially in terms of reduced toxicities for tumors adjacent to organs at risk.</t>
  </si>
  <si>
    <t>PURPOSE: Two output (cGy/MU) prediction models (one existing and one newly developed) for a passively double-scattered proton therapy system are implemented and investigated for clinical use. Variations of each model are tested for accuracy in order to determine the most viable prediction model. METHODS: The first output prediction model [model (1)] is a semianalytical model proposed by Kooy et al. [Phys. Med. Biol. 50, 5847-5856 (2005)], which employs three main factors. The first factor (basic output prediction) uses a unique combined parameter [r = (R - M)/M] of range (R) and modulation [M; spread-out Bragg peak (SOBP) width] along with option specific fitting parameters. The second factor takes into account minor source shifts using a linear fit due to varying beamline configurations for different options. The final factor accounts for a condition where the point of measurement is not at the isocenter or away from the middle of the SOBP based on an inverse-square correction. The second model [model (2)] is a novel quartic polynomial fit of the basic output prediction whose idea was inspired by the first model. Different variations in the definition of R and M at distal (D) and proximal (P) ends resulted in the exploration of three variations of r for both models: r1 = (RD90 - MD90-P95)/MD90-P95, r2 = [(RD90 + DeltaR1) - m x (MD90-P95 + DeltaR1)]/[m x (MD90-P95 + DeltaR1)], where DeltaR1 is an offset between RD80 and RD90 and m is a ratio between MD90-P95 and theoretical MD100-P100('), and r3 = [(RD90 - 0.305) - 0.801 x MD90-P95]/(0.801 x MD90-P95), where 0.305 (DeltaR2) is an offset between RD90 and RD100 and 0.801 is a ratio between MD90-P95 and measured MD100-P100. Output measurements for 177 sets of R and M from all 24 options are compared to outputs predicted by both the models of three variations of r. RESULTS: The mean differences between measurements and predictions ([predicted - measured]/measured x 100%) were -0.41% +/- 1.78% (r1), 0.03% +/- 1.53% (r2), and 0.05% +/- 1.20% (r3) for model (1), and 0.27% +/- 1.36% (r1), 0.71% +/- 1.51% (r2), and -0.05% +/- 1.20% (r3) for model (2). For a passing prediction rate with a difference threshold of +/-3%, model (1) showed slightly worse results than model (2) using r1 (91.5% vs 94.4%). In general, small (M &lt; 4 g/cm(2)) and close-to-full modulations produced larger discrepancies. However, 100% output predictions using r3 were confined within +/-3% of measurements for both models and the difference between the models was not substantial (mean difference: 0.05% vs -0.05%). CONCLUSIONS: The first existing model has proven to be a successful predictor of output for our compact double-scattering proton therapy system. The new model performed comparably to the first model and showed better performance in some options due to a great degree of flexibility of a polynomial fit. Both models performed well using r3. Either model with r3 thus can serve well as an output prediction calculator.</t>
  </si>
  <si>
    <t>The effect of 1-(3-C-ethynyl-beta-D-ribo-pentofuranosyl)cytosine (ECyd) on proton-induced cell death was evaluated in human lung carcinoma cell line A549 and Chinese hamster fibroblast cell line V79 to enhance relative biological effectiveness (RBE) within the spread-out Bragg peak (SOBP) of proton beams. Treatment with ECyd significantly enhanced the proton-induced loss of clonogenicity and increased senescence at the center, but not at the distal edge of SOBP. The p53-binding protein 1 foci formation assay showed that ECyd decelerated the rate of DNA double-strand break (DSB) repair at the center, but not the distal region of SOBP, suggesting that the ECyd-induced enhancement of proton-induced cell death is partially associated with the inhibition of DSB repair. This study demonstrated that ECyd enhances proton-induced cell killing at all positions of SOBP, except for the distal region and minimizes the site-dependent differences in RBE within SOBP. Thus, ECyd is a unique radiosensitizer for proton therapy that may be useful because it levels the biological dose within SOBP, which improves tumor control and reduces the risk of adverse effects at the distal edge of SOBP.</t>
  </si>
  <si>
    <t>Skeletal anomalies in farmed fish are a relevant issue affecting animal welfare and health and causing significant economic losses. Here, a high-density genetic map of European seabass for QTL mapping of jaw deformity was constructed and a genome-wide association study (GWAS) was carried out on a total of 298 juveniles, 148 of which belonged to four full-sib families. Out of 298 fish, 107 were affected by mandibular prognathism (MP). Three significant QTLs and two candidate SNPs associated with MP were identified. The two GWAS candidate markers were located on ChrX and Chr17, both in close proximity with the peaks of the two most significant QTLs. Notably, the SNP marker on Chr17 was positioned within the Sobp gene coding region, which plays a pivotal role in craniofacial development. The analysis of differentially expressed genes in jaw-deformed animals highlighted the "nervous system development" as a crucial pathway in MP. In particular, Zic2, a key gene for craniofacial morphogenesis in model species, was significantly down-regulated in MP-affected animals. Gene expression data revealed also a significant down-regulation of Sobp in deformed larvae. Our analyses, integrating transcriptomic and GWA methods, provide evidence for putative mechanisms underlying seabass jaw deformity.</t>
  </si>
  <si>
    <t>Treatment planning studies on the biological effect of raster-scanned helium ion beams should be performed, together with their experimental verification, before their clinical application at the Heidelberg Ion Beam Therapy Center (HIT). For this purpose, we introduce a novel calculation approach based on integrating data-driven biological models in our Monte Carlo treatment planning (MCTP) tool. Dealing with a mixed radiation field, the biological effect of the primary (4)He ion beams, of the secondary (3)He and (4)He (Z = 2) fragments and of the produced protons, deuterons and tritons (Z = 1) has to be taken into account. A spread-out Bragg peak (SOBP) in water, representative of a clinically-relevant scenario, has been biologically optimized with the MCTP and then delivered at HIT. Predictions of cell survival and RBE for a tumor cell line, characterized by [Formula: see text] Gy, have been successfully compared against measured clonogenic survival data. The mean absolute survival variation ([Formula: see text]) between model predictions and experimental data was 5.3% +/- 0.9%. A sensitivity study, i.e. quantifying the variation of the estimations for the studied plan as a function of the applied phenomenological modelling approach, has been performed. The feasibility of a simpler biological modelling based on dose-averaged LET (linear energy transfer) has been tested. Moreover, comparisons with biophysical models such as the local effect model (LEM) and the repair-misrepair-fixation (RMF) model were performed. [Formula: see text] values for the LEM and the RMF model were, respectively, 4.5% +/- 0.8% and 5.8% +/- 1.1%. The satisfactorily agreement found in this work for the studied SOBP, representative of clinically-relevant scenario, suggests that the introduced approach could be applied for an accurate estimation of the biological effect for helium ion radiotherapy.</t>
  </si>
  <si>
    <t>BACKGROUND AND PURPOSE: Aside from the enhancement of physical dose deposited by antiprotons annihilating in tissue-like material compared to protons of the same range a further increase of biological effective dose has been demonstrated. This enhancement can be expressed in an increase of the relative biological effectiveness (RBE) of antiprotons near the end of range. We have performed the first-ever direct measurement of the RBE of antiprotons both at rest and in flight. MATERIALS AND METHODS: Experimental data were generated on the RBE of an antiproton beam entering a tissue-like target consisting of V79 cells embedded in gelatin with an energy providing a range of approximately 10cm. RESULTS: The RBE in the entrance channel (the "plateau") is only slightly above the value for a comparable proton beam, and remains low until the proximal edge of the spread-out Bragg peak (SOBP). A steep increase of RBE is seen starting from the onset of the SOBP. CONCLUSIONS: This paper reports the final results of the experiment AD-4/ACE at CERN on the first-ever direct measurement of RBE of antiprotons and constitutes the first step toward developing treatment plans.</t>
  </si>
  <si>
    <t>Radiographic film dosimetry suffers from its energy dependence in proton dosimetry. This study sought to develop a method of measuring proton beams by the film and to evaluate film response to proton beams for the constancy check of depth dose (DD). It also evaluated the film for profile measurements. To achieve this goal, from DDs measured by film and ion chamber (IC), calibration factors (ratios of dose measured by IC to film responses) as a function of depth in a phantom were obtained. These factors imply variable slopes (with proton energy and depth) of linear characteristic curves that relate film response to dose. We derived a calibration method that enables utilization of the factors for acquisition of dose from film density measured at later dates by adapting to a potentially altered processor condition. To test this model, the characteristic curve was obtained by using EDR2 film and in-phantom film dosimetry in parallel with a 149.65 MeV proton beam, using the method. An additional validation of the model was performed by concurrent film and IC measurement perpendicular to the beam at various depths. Beam profile measurements by the film were also evaluated at the center of beam modulation. In order to interpret and ascertain the film dosimetry, Monte Carlos simulation of the beam was performed, calculating the proton fluence spectrum along depths and off-axis distances. By multiplying respective stopping powers to the spectrum, doses to film and water were calculated. The ratio of film dose to water dose was evaluated. Results are as follows. The characteristic curve proved the assumed linearity. The measured DD approached that of IC, but near the end of the spread-out Bragg peak (SOBP), a spurious peak was observed due to the mismatch of distal edge between the calibration and measurement films. The width of SOBP and the proximal edge were both reproducible within a maximum of 5mm; the distal edge was reproducible within 1 mm. At 5 cm depth, the dose was reproducible within 10%. These large discrepancies were identified to have been contributed by film processor uncertainty across a layer of film and the misalignment of film edge to the frontal phantom surface. The deviations could drop from 5 to 2 mm in SOBP and from 10% to 4.5% at 5 cm depth in a well-controlled processor condition(i.e., warm up). In addition to the validation of the calibration method done by the DD measurements, the concurrent film and IC measurement independently validated the model by showing the constancy of depth-dependent calibration factors. For profile measurement, the film showed good agreement with ion chamber measurement. In agreement with the experimental findings, computationally obtained ratio of film dose to water dose assisted understanding of the trend of the film response by revealing relatively large and small variances of the response for DD and beam profile measurements, respectively. Conclusions are as follows. For proton beams, radiographic film proved to offer accurate beam profile measurements. The adaptive calibration method proposed in this study was validated. Using the method, film dosimetry could offer reasonably accurate DD constancy checks, when provided with a well-controlled processor condition. Although the processor warming up can promote a uniform processing across a single layer of the film, the processing remains as a challenge.</t>
  </si>
  <si>
    <t>The purpose of this study was to determine the relative biological effectiveness (RBE) along the axis of two range-modulated proton beams (160 and 230 MeV). Both the depth and the dose dependence of RBE were investigated. Chinese hamster V79-WNRE cells, suspended in medium containing gelatin and cooled to 2 degrees C, were used to obtain complete survival curves at multiple positions throughout the entrance and 10 cm spread-out Bragg peak (SOBP). Simultaneous measurements of the survival response to (60)Co gamma rays served as the reference data for the proton RBE determinations. For both beams the RBE increased significantly with depth in the 10 cm SOBP, particularly in the distal half of the SOBP, then rose even more sharply at the distal edge, the most distal position measured. At a 4 Gy dose of gamma radiation (S = 0.34) the average RBE values for the entrance, proximal half, distal half and distal edge were 1.07 +/- 0.01, 1.10 +/- 0.01, 1.17 +/- 0.01 and 1.21 +/- 0.01, respectively, and essentially the same for both beams. At a 2 Gy dose of gamma radiation (S = 0.71) the average RBE values rose to 1.13 +/- 0.03, 1.15 +/- 0.02, 1.26 +/- 0.02 and 1.30 +/- 0.02, respectively, for the same four regions of the SOBP. The difference between the 4 Gy and 2 Gy RBE values reflects the dose dependence of RBE as measured in these V79-WNRE cells, which have a low alpha/beta value, as do other widely used cell lines that also show dose-dependent RBE values. Late-responding tissues are also characterized by low alpha/beta values, so it is possible that these cell lines may be predictive for the response of such tissues (e.g., spinal cord, optic nerve, kidney, liver, lung). However, in the very small number of studies of late-responding tissues performed to date there appears to be no evidence of an increased RBE for protons at low doses. Similarly, RBE measurements using early responding in vivo systems (mostly mouse jejunum, an early-responding tissue which has a large alpha/beta approximately 10 Gy) have generally shown little or no detectable dose dependence. It is useful to compare the RBE values reported here to the commonly used generic clinical RBE of 1.1, which assumes no dependence on depth or on dose. Our proximal RBEs obviously avoid the depth-related increase in RBE and for doses of 4 Gy or more, the low-dose increase in RBE is also minimized, as shown in this article. Thus the proximal RBE at a 4 Gy dose of 1.10 +/- 0.01, quoted above, represents an interesting point of congruence with the clinical RBE for conditions where it could reasonably be expected in the measurements reported here. The depth dependence of RBE reported here is consistent with the majority of measurements, both in vitro and in vivo, by other investigators. The dose dependence of RBE, on the other hand, is tissue specific but has not yet been demonstrated for protons by RBE values in late-responding normal tissue systems. This indicates a need for additional RBE determination as function of dose, especially in late-responding tissues.</t>
  </si>
  <si>
    <t>We compare unrestricted dose average linear energy transfer (LET) maps calculated with three different Monte Carlo scoring methods in voxelized geometries irradiated with proton therapy beams with three different Monte Carlo scoring methods. Simulations were done with the Geant4 (Geometry ANd Tracking) toolkit. The first method corresponds to a step-by-step computation of LET which has been reported previously in the literature. We found that this scoring strategy is influenced by spurious high LET components, which relative contribution in the dose average LET calculations significantly increases as the voxel size becomes smaller. Dose average LET values calculated for primary protons in water with voxel size of 0.2 mm were a factor ~1.8 higher than those obtained with a size of 2.0 mm at the plateau region for a 160 MeV beam. Such high LET components are a consequence of proton steps in which the condensed-history algorithm determines an energy transfer to an electron of the material close to the maximum value, while the step length remains limited due to voxel boundary crossing. Two alternative methods were derived to overcome this problem. The second scores LET along the entire path described by each proton within the voxel. The third followed the same approach of the first method, but the LET was evaluated at each step from stopping power tables according to the proton kinetic energy value. We carried out microdosimetry calculations with the aim of deriving reference dose average LET values from microdosimetric quantities. Significant differences between the methods were reported either with pristine or spread-out Bragg peaks (SOBPs). The first method reported values systematically higher than the other two at depths proximal to SOBP by about 15% for a 5.9 cm wide SOBP and about 30% for a 11.0 cm one. At distal SOBP, the second method gave values about 15% lower than the others. Overall, we found that the third method gave the most consistent performance since it returned stable dose average LET values against simulation parameter changes and gave the best agreement with dose average LET estimations from microdosimetry calculations.</t>
  </si>
  <si>
    <t>At the National Institute of Radiological Sciences (NIRS), more than 8,000 patients have been treated for various tumors with carbon-ion (C-ion) radiotherapy in the past 20 years based on a radiobiologically defined clinical-dose system. Through clinical experience, including extensive dose escalation studies, optimum dose-fractionation protocols have been established for respective tumors, which may be considered as the standards in C-ion radiotherapy. Although the therapeutic appropriateness of the clinical-dose system has been widely demonstrated by clinical results, the system incorporates several oversimplifications such as dose-independent relative biological effectiveness (RBE), empirical nuclear fragmentation model, and use of dose-averaged linear energy transfer to represent the spectrum of particles. We took the opportunity to update the clinical-dose system at the time we started clinical treatment with pencil beam scanning, a new beam delivery method, in 2011. The requirements for the updated system were to correct the oversimplifications made in the original system, while harmonizing with the original system to maintain the established dose-fractionation protocols. In the updated system, the radiation quality of the therapeutic C-ion beam was derived with Monte Carlo simulations, and its biological effectiveness was predicted with a theoretical model. We selected the most used C-ion beam with alphar = 0.764 Gy(-1) and beta = 0.0615 Gy(-2) as reference radiation for RBE. The C-equivalent biological dose distribution is designed to allow the prescribed survival of tumor cells of the human salivary gland (HSG) in entire spread-out Bragg peak (SOBP) region, with consideration to the dose dependence of the RBE. This C-equivalent biological dose distribution is scaled to a clinical dose distribution to harmonize with our clinical experiences with C-ion radiotherapy. Treatment plans were made with the original and the updated clinical-dose systems, and both physical and clinical dose distributions were compared with regard to the prescribed dose level, beam energy, and SOBP width. Both systems provided uniform clinical dose distributions within the targets consistent with the prescriptions. The mean physical doses delivered to targets by the updated system agreed with the doses by the original system within +/- 1.5% for all tested conditions. The updated system reflects the physical and biological characteristics of the therapeutic C-ion beam more accurately than the original system, while at the same time allowing the continued use of the dose-fractionation protocols established with the original system at NIRS.</t>
  </si>
  <si>
    <t>PURPOSE: To investigate for the first time the dosimetric properties of a new commercial synthetic diamond detector (PTW microDiamond) in high-energy scanned clinical carbon ion beams generated by a synchrotron at the CNAO facility. METHODS: The detector response was evaluated in a water phantom with actively scanned carbon ion beams ranging from 115 to 380 MeV/u (30-250 mm Bragg peak depth in water). Homogeneous square fields of 3 x 3 and 6 x 6 cm(2) were used. Short- and medium-term (2 months) detector response stability, dependence on beam energy as well as ion type (carbon ions and protons), linearity with dose, and directional and dose-rate dependence were investigated. The depth dose curve of a 280 MeV/u carbon ion beam, scanned over a 3 x 3 cm(2) area, was measured with the microDiamond detector and compared to that measured using a PTW Advanced Markus ionization chamber, and also simulated using fluka Monte Carlo code. The detector response in two spread-out-Bragg-peaks (SOBPs), respectively, centered at 9 and 21 cm depths in water and calculated using the treatment planning system (TPS) used at CNAO, was measured. RESULTS: A negligible drift of detector sensitivity within the experimental session was seen, indicating that no detector preirradiation was needed. Short-term response reproducibility around 1% (1 standard deviation) was found. Only 2% maximum variation of microDiamond sensitivity was observed among all the evaluated proton and carbon ion beam energies. The detector response showed a good linear behavior. Detector sensitivity was found to be dose-rate independent, with a variation below 1.3% in the evaluated dose-rate range. A very good agreement between measured and simulated Bragg curves with both microDiamond and Advanced Markus chamber was found, showing a negligible LET dependence of the tested detector. A depth dose curve was also measured by positioning the microDiamond with its main axis oriented orthogonally to the beam direction. A strong distortion in Bragg peak measurement was observed, confirming manufacturer recommendation on avoiding such configuration. Very good results were obtained for SOBP measurements, with a difference below 1% between measured and TPS-calculated doses. The stability of detector sensitivity in the observation period was within the experimental uncertainty. CONCLUSIONS: Dosimetric characterization of a PTW microDiamond detector in high-energy scanned carbon ion beams was performed. The results of the present study showed that this detector is suitable for dosimetry of clinical carbon ion beams, with a negligible LET and dose-rate dependence.</t>
  </si>
  <si>
    <t>In this article, the in vivo study performed to evaluate the uniformity of biological doses within an hypothetical target volume and calculate the values of relative biological effectiveness (RBE) at different depths in the spread-out Bragg peak (SOBP) of the new CNAO (National Centre for Oncological Hadrontherapy) carbon beams is presented, in the framework of a typical radiobiological beam calibration procedure. The RBE values (relative to (60)Co gamma rays) of the CNAO active scanning carbon ion beams were determined using jejunal crypt regeneration in mice as biological system at the entrance, centre and distal end of a 6-cm SOBP. The RBE values calculated from the iso-effective doses to reduce crypt survival per circumference to 10, ranged from 1.52 at the middle of the SOBP to 1.75 at the distal position and are in agreement with those previously reported from other carbon ion facilities. In conclusion, this first set of in vivo experiments shows that the CNAO carbon beam is radiobiologically comparable with the NIRS (National Institute of Radiological Sciences, Chiba, Japan) and GSI (Helmholtzzentrum fur Schwerionenforschung, Darmstadt, Germany) ones.</t>
  </si>
  <si>
    <t>An algorithm was developed of a treatment planning system (TPS) kernel for carbon radiotherapy in which Katz's Track Structure Theory of cellular survival (TST) is applied as its radiobiology component. The physical beam model is based on available tabularised data, prepared by Monte Carlo simulations of a set of pristine carbon beams of different input energies. An optimisation tool developed for this purpose is used to find the composition of pristine carbon beams of input energies and fluences which delivers a pre-selected depth-dose distribution profile over the spread-out Bragg peak (SOBP) region. Using an extrapolation algorithm, energy-fluence spectra of the primary carbon ions and of all their secondary fragments are obtained over regular steps of beam depths. To obtain survival vs. depth distributions, the TST calculation is applied to the energy-fluence spectra of the mixed field of primary ions and of their secondary products at the given beam depths. Katz's TST offers a unique analytical and quantitative prediction of cell survival in such mixed ion fields. By optimising the pristine beam composition to a published depth-dose profile over the SOBP region of a carbon beam and using TST model parameters representing the survival of CHO (Chinese Hamster Ovary) cells in vitro, it was possible to satisfactorily reproduce a published data set of CHO cell survival vs. depth measurements after carbon ion irradiation. The authors also show by a TST calculation that 'biological dose' is neither linear nor additive.</t>
  </si>
  <si>
    <t>PURPOSE: The aim of this study is to investigate the use of mixture of BaSO4 and biodegradable polymer as an injectable nonmetallic fiducial marker to reduce artifacts in x-ray images, decrease the absorbed dose distortion in proton therapy, and replace permanent metal markers. METHODS: Two samples were made with 90 wt. % polymer phosphate buffer saline (PBS) and 10 wt. % BaSO4 (B1) or 20 wt. % BaSO4 (B2). Two animal models (mice and rats) were used. To test the injectability and in vivo gelation, a volume of 200 mul at a pH 5.8 were injected into the Sprague-Dawley rats. After sacrificing the rats over time, the authors checked the gel morphology. Detectability of the markers in the x-ray images was tested for two sizes (diameters of 1 and 2 mm) for B1 and B2. Four samples were injected into BALB/C mice. The polymer mixed with BaSO4 transform from SOL at 20 degrees C with a pH of 6.0 to GEL in the living body at 37 degrees C with a pH of 7.4, so the size of the fiducial marker could be controlled by adjusting the injected volume. The detectability of the BaSO4 marker was measured in x-ray images of cone beam CT (CBCT), on-board imager [anterior-posterior (AP), lateral], and fluoroscopy (AP, lateral) using a Novalis-TX (Varian Medical Systems, Palo Alto, CA) repeatedly over 4 months. The volume, HU, and artifacts for the markers were measured in the CBCT images. Artifacts were compared to those of gold marker by analyzing the HU distribution. The dose distortion in proton therapy was computed by using a Monte Carlo (MC) code. A cylindrical shaped marker (diameter: 1 or 2 mm, length: 3 mm) made of gold, stainless-steel [304], titanium, and 20 wt. % BaSO4 was positioned at the center of the spread-out Bragg peak (SOBP) in parallel or perpendicular to the beam entrance. The dose distortion was measured on the depth dose profile across the markers. RESULTS: Transformation to GEL and the biodegradation were verified. All BaSO4 markers could be detected in the CBCT. In the OBI and fluoroscopy images, all markers visible in the AP, but only B2(2 mm) could be identified in the lateral images. Changes of BaSO4 position were not detected in vivo (mice). The volume of the markers decreased by up to 65% and the HU increased by 22%, on average. The mean HU values around the B1, B2, and gold markers were 121.30 [standard deviation (SD): 54.86], 126.31 (SD: 62.13), and 1070.7 (SD: 235.16), respectively. The MC-simulated dose distortion for the BaSO4 markers was less than that of the commercially used markers. The dose reduction due to the gold marker was largest (15.05%) followed by stainless steel (7.92%) and titanium (6.92%). Dose reduction by B2 (2 mm) was 4.75% and 0.53% in parallel and perpendicular orientations, respectively. CONCLUSIONS: BaSO4 mixed with PBS is a good contrast agent in biodegradable polymer marker because of minimal artifacts in x-ray images and minimal dose reduction in proton therapy. The flexibility of the size is considered to be an advantage of this material over solid type fiducials.</t>
  </si>
  <si>
    <t>BACKGROUND AND PURPOSE: Carbon-ion radiotherapy uses spread-out Bragg peaks (SOBP) to produce uniform biological effects within a target volume. The relative biological effectiveness is determined by the in vitro cell kill after a single dose is employed to design the SOBP. A question remains as to whether biological effects for in vivo tissues after fractionated doses are also uniform within the SOBP. MATERIAL AND METHODS: Mouse foot skin was irradiated with fractionated doses of carbon ions at various linear energy transfer (LET) values. A new ridge filter was designed based on alpha and beta values for each LET to cause moderate skin reaction, and was studied concerning its uniformity. RESULTS: The reciprocal total doses of intermediate-LET carbon ions and of reference gamma rays linearly increased with an increase of a dose per fraction in Fe-plots. As the single total dose of higher LET run off linearity, data obtained from 2 to 6 fractions were used to design a new ridge filter. The physical dose distribution of the new ridge filter was almost identical to, and indistinguishable from, the ridge filter designed based on the in vitro cell kill. CONCLUSIONS: The LET dependence of alpha is a principle of the biological factor to be used for designing spread-out Bragg peaks of carbon-ion radiotherapy.</t>
  </si>
  <si>
    <t>We tested the feasibility of using plastic scintillation detectors (PSDs) for proton entrance dosimetry. A PSD built with BCF-12 scintillating fiber was used to measure the absolute entrance dose of a passively scattered proton beam for energies ranging from 140 to 250 MeV, and for a range of spread out Bragg peak (SOBP) widths at two energies, to quantify the effect of ionization quenching on the response of the detector and to determine the necessity of Cerenkov radiation correction in proton beams. The overall accuracy and precision of the PSD was evaluated by measuring lateral beam profiles and comparing the results with profiles measured using film. The PSD under-responded owing to ionization quenching, exhibiting approximately a 7% loss of signal at the highest energy studied (250 MeV) and a 10% loss of signal at the lowest energy studied (140 MeV). For a given nominal energy, varying the SOBP width did not significantly alter the response of the PSD. Cerenkov radiation contributed negligibly to the PSD signal and can be safely ignored without introducing more than 1% error in the measured dose. Profiles measured with the PSD and film agreed to within the uncertainty of the detector, demonstrating good relative accuracy. Although correction factors were necessary to account for ionization quenching, the magnitude of the correction varied minimally over a broad range of energies; PSDs therefore represent a practical detector for proton entrance dosimetry.</t>
  </si>
  <si>
    <t>Congenital hearing loss is an important clinical problem because, without early intervention, affected children do not properly acquire language and consequently have difficulties developing social skills. Although most newborns in the US are screened for hearing deficits, even earlier diagnosis can be made with prenatal genetic screening. Genetic screening that identifies the relevant mutated gene can also warn about potential congenital defects in organs not related to hearing. We will discuss efforts to identify new candidate genes that underlie the Branchiootorenal spectrum disorders in which affected children have hearing deficits and are also at risk for kidney defects. Mutations in two genes, SIX1 and EYA1, have been identified in about half of the patients tested. To uncover new candidate genes, we have used the aquatic animal model, Xenopus laevis, to identify genes that are part of the developmental genetic pathway of Six1 during otic and kidney development. We have already identified a large number of potential Six1 transcriptional targets and candidate co-factor proteins that are expressed at the right time and in the correct tissues to interact with Six1 during development. We discuss the advantages of using this system for gene discovery in a human congenital hearing loss syndrome.</t>
  </si>
  <si>
    <t>The objective of this study was to characterize the time-resolved (TR) optically stimulated luminescence (OSL) from Al2O3:C detectors and investigate methodologies to improve the accuracy of these detectors in ion beam therapy dosimetry, addressing the reduction in relative response to high linear energy transfer (LET) particles common to solid-state detectors. Al2O3:C OSL detectors (OSLDs) were exposed to proton, (4)He, (12)C and (16)O beams in 22 particle/energy combinations and read using a custom-built TR-OSL reader. The OSL response rOSL, relative to (60)Co gamma dose to water, and the ratio between the UV and blue OSL emission bands of Al2O3:C (UV/blue ratio) were determined as a function of the LET. Monte-Carlo simulations with the multi-purpose interaction and transport code FLUKA were used to estimate the absorbed doses and particle energy spectra in the different irradiation conditions. The OSL responses rOSL varied from 0.980 (0.73 keV mum(-1)) to 0.288 (120.8 keV mum(-1)). The OSL UV/blue ratio varied by a factor of two in the investigated LET range, but the variation for (12)C beams was only 11%. OSLDs were also irradiated at different depths of carbon ion spread-out Bragg peaks (SOBPs), where it was shown that doses could be obtained with an accuracy of +/- 2.0% at the entrance channel and within the SOBP using correction factors calculated based on the OSL responses obtained in this study. The UV/blue ratio did not allow accurate estimation of the dose-averaged LET for (12)C SOBPs, although the values obtained can be explained with the data obtained in this study and the additional information provided by the Monte-Carlo simulations. The results demonstrate that accurate OSLD dosimetry can be performed in ion beam therapy using appropriate corrections for the OSL response.</t>
  </si>
  <si>
    <t>PURPOSE: To measure depth dose curves for a 67.5 +/- 0.1 MeV proton beam for benchmarking and validation of Monte Carlo simulation. METHODS: Depth dose curves were measured in 2 beam lines. Protons in the raw beam line traversed a Ta scattering foil, 0.1016 or 0.381 mm thick, a secondary emission monitor comprised of thin Al foils, and a thin Kapton exit window. The beam energy and peak width and the composition and density of material traversed by the beam were known with sufficient accuracy to permit benchmark quality measurements. Diodes for charged particle dosimetry from two different manufacturers were used to scan the depth dose curves with 0.003 mm depth reproducibility in a water tank placed 300 mm from the exit window. Depth in water was determined with an uncertainty of 0.15 mm, including the uncertainty in the water equivalent depth of the sensitive volume of the detector. Parallel-plate chambers were used to verify the accuracy of the shape of the Bragg peak and the peak-to-plateau ratio measured with the diodes. The uncertainty in the measured peak-to-plateau ratio was 4%. Depth dose curves were also measured with a diode for a Bragg curve and treatment beam spread out Bragg peak (SOBP) on the beam line used for eye treatment. The measurements were compared to Monte Carlo simulation done with geant4 using topas. RESULTS: The 80% dose at the distal side of the Bragg peak for the thinner foil was at 37.47 +/- 0.11 mm (average of measurement with diodes from two different manufacturers), compared to the simulated value of 37.20 mm. The 80% dose for the thicker foil was at 35.08 +/- 0.15 mm, compared to the simulated value of 34.90 mm. The measured peak-to-plateau ratio was within one standard deviation experimental uncertainty of the simulated result for the thinnest foil and two standard deviations for the thickest foil. It was necessary to include the collimation in the simulation, which had a more pronounced effect on the peak-to-plateau ratio for the thicker foil. The treatment beam, being unfocussed, had a broader Bragg peak than the raw beam. A 1.3 +/- 0.1 MeV FWHM peak width in the energy distribution was used in the simulation to match the Bragg peak width. An additional 1.3-2.24 mm of water in the water column was required over the nominal values to match the measured depth penetration. CONCLUSIONS: The proton Bragg curve measured for the 0.1016 mm thick Ta foil provided the most accurate benchmark, having a low contribution of proton scatter from upstream of the water tank. The accuracy was 0.15% in measured beam energy and 0.3% in measured depth penetration at the Bragg peak. The depth of the distal edge of the Bragg peak in the simulation fell short of measurement, suggesting that the mean ionization potential of water is 2-5 eV higher than the 78 eV used in the stopping power calculation for the simulation. The eye treatment beam line depth dose curves provide validation of Monte Carlo simulation of a Bragg curve and SOBP with 4%/2 mm accuracy.</t>
  </si>
  <si>
    <t>We propose a method of creating and validating a Monte Carlo (MC) model of a proton Pencil Beam Scanning (PBS) machine using only commissioning measurements and avoiding the nozzle modeling. Measurements with a scintillating screen coupled with a CCD camera, ionization chamber and a Faraday Cup were used to model the beam in TOPAS without using any machine parameter information but the virtual source distance from the isocenter. Then the model was validated on simple Spread Out Bragg Peaks (SOBP) delivered in water phantom and with six realistic clinical plans (many involving 3 or more fields) on an anthropomorphic phantom. In particular the behavior of the moveable Range Shifter (RS) feature was investigated and its modeling has been proposed. The gamma analysis (3%,3 mm) was used to compare MC, TPS (XiO-ELEKTA) and measured 2D dose distributions (using radiochromic film). The MC modeling proposed here shows good results in the validation phase, both for simple irradiation geometry (SOBP in water) and for modulated treatment fields (on anthropomorphic phantoms). In particular head lesions were investigated and both MC and TPS data were compared with measurements. Treatment plans with no RS always showed a very good agreement with both of them (gamma-Passing Rate (PR) &gt; 95%). Treatment plans in which the RS was needed were also tested and validated. For these treatment plans MC results showed better agreement with measurements (gamma-PR &gt; 93%) than the one coming from TPS (gamma-PR &lt; 88%). This work shows how to simplify the MC modeling of a PBS machine for proton therapy treatments without accounting for any hardware components and proposes a more reliable RS modeling than the one implemented in our TPS. The validation process has shown how this code is a valid candidate for a completely independent treatment plan dose calculation algorithm. This makes the code an important future tool for the patient specific QA verification process.</t>
  </si>
  <si>
    <t>This study aims at selecting and evaluating a ripple filter design compatible with non-isocentric proton and carbon ion scanning beam treatment delivery for a compact nozzle. The use of non-isocentric treatments when the patient is shifted as close as possible towards the nozzle exit allows for a reduction in the air gap and thus an improvement in the quality of scanning proton beam treatment delivery. Reducing the air gap is less important for scanning carbon ions, but ripple filters are still necessary for scanning carbon ion beams to reduce the number of energy steps required to deliver homogeneous SOBP. The proper selection of ripple filters also allows a reduction in the possible transverse and depth-dose inhomogeneities that could appear in non-isocentric conditions in particular. A thorough review of existing ripple filter designs over the past 16 years is performed and a design for non-isocentric treatment delivery is presented. A unique ripple filter quality index (QIRiFi) independent of the particle type and energy and representative of the ratio between energy modulation and induced scattering is proposed. The Bragg peak width evaluated at the 80% dose level (BPW80) is proposed to relate the energy modulation of the delivered Bragg peaks and the energy layer step size allowing the production of homogeneous SOBP. Gate/Geant4 Monte Carlo simulations have been validated for carbon ion and ripple filter simulations based on measurements performed at CNAO and subsequently used for a detailed analysis of the proposed ripple filter design. A combination of two ripple filters in a series has been validated for non-isocentric delivery and did not show significant transverse and depth-dose inhomogeneities. Non-isocentric conditions allow a significant reduction in the spot size at the patient entrance (up to 350% and 200% for protons and carbon ions with range shifter, respectively), and therefore in the lateral penumbra in the patients.</t>
  </si>
  <si>
    <t>The small fields and sharp gradients typically encountered in proton radiosurgery require high spatial resolution dosimetric measurements, especially below 1-2 cm diameters. Radiochromic film provides high resolution, but requires postprocessing and special handling. Promising alternatives are diode detectors with small sensitive volumes (SV) that are capable of high resolution and real-time dose acquisition. In this study we evaluated the PTW PR60020 proton dosimetry diode using radiation fields and beam energies relevant to radiosurgery applications. Energies of 127 and 157 MeV (9.7 to 15 cm range) and initial diameters of 8, 10, 12, and 20mm were delivered using single-stage scattering and four modulations (0, 15, 30, and 60mm) to a water tank in our treatment room. Depth dose and beam profile data were compared with PTW Markus N23343 ionization chamber, EBT2 Gafchromic film, and Monte Carlo simulations. Transverse dose profiles were measured using the diode in "edge-on" orientation or EBT2 film. Diode response was linear with respect to dose, uniform with dose rate, and showed an orientation-dependent (i.e., beam parallel to, or perpendicular to, detector axis) response of less than 1%. Diodevs. Markus depth-dose profiles, as well as Markus relative dose ratio vs. simulated dose-weighted average lineal energy plots, suggest that any LET-dependent diode response is negligible from particle entrance up to the very distal portion of the SOBP for the energies tested. Finally, while not possible with the ionization chamber due to partial volume effects, accurate diode depth-dose measurements of 8, 10, and 12 mm diameter beams were obtained compared to Monte Carlo simulations. Because of the small SV that allows measurements without partial volume effects and the capability of submillimeter resolution (in edge-on orientation) that is crucial for small fields and high-dose gradients (e.g., penumbra, distal edge), as well as negligible LET dependence over nearly the full the SOBP, the PTW proton diode proved to be a useful high-resolution, real-time metrology device for small proton field radiation measurements such as would be encountered in radiosurgery applications.</t>
  </si>
  <si>
    <t>PURPOSE: To measure the relative biological effectiveness (RBE) of carbon ions relative to 15 MeV photons in the rat spinal cord for different linear energy transfers (LET) to validate model calculations. METHODS AND MATERIALS: The cervical spinal cord of rats was irradiated with 2 fractions of carbon ions at six positions of a 6 cm spread-out Bragg-peak (SOBP, 16-99 keV/mum). TD50-values (dose at 50% complication probability) were determined from dose-response curves for the endpoint radiation induced myelopathy (paresis grade II) within 300 days after irradiation. Using previously published TD50-values for photons (Karger et al., 2006; Debus et al., 2003), RBE-values were determined and compared with predictions of two versions of the local effect model (LEM I and IV). RESULTS: TD50-values for paresis grade II were 26.7 +/- 0.4 Gy (16 keV/mum), 24.0 +/- 0.3 Gy (21 keV/mum), 22.5 +/- 0.3 Gy (36 keV/mum), 20.1 +/- 1.2 Gy (45 keV/mum), 17.7 +/- 0.3 Gy (66 keV/mum), and 14.9 +/- 0.3 Gy (99 keV/mum). RBE-values increased from 1.28 +/- 0.03 (16 keV/mum) up to 2.30 +/- 0.06 at 99 keV/mum. At the applied high fractional doses, LEM I fits best at 16 keV/mum and deviates progressively toward higher LETs while LEM IV agrees best at 99 keV/mum and shows increasing deviations, especially below 66 keV/mum. CONCLUSIONS: The measured data improve the knowledge on the accuracy of RBE-calculations for carbon ions.</t>
  </si>
  <si>
    <t>A study of the response of EBT3 films to protons has been carried out with the aim of finding a simple modality to achieve dose images in which the effect of the film sensitivity dependence on radiation LET is amended. Light transmittance images (around 630 nm) were acquired by means of a CCD camera and the difference of optical density was assumed as dosimeter response. The calibration of EBT3 film was performed by means of protons of 173.61 MeV. Some EBT3 films were exposed, in a solid-water phantom, to proton beams of three different energies (89.17 MeV, 110.96 MeV and 130.57 MeV) and the obtained depth-dose profiles were compared with the calculated profiles. From the ratios of calculated and measured Bragg peaks, a trend of the decrease in EBT3 sensitivity with increasing peak depth has been deduced. A method for correcting the data measured with EBT3 films, utilizing the file of irradiation planning data, has been proposed and tested. The results confirm that the method can be advantageously applied for obtaining spatial distribution of the absorbed dose in proton therapy.</t>
  </si>
  <si>
    <t>In the development of an external radiotherapy treatment planning system, the output factor (OPF) is an important value for the monitor unit calculations. We developed a proton OPF calculation model with consideration for the collimator aperture edge to account for the dependence of the OPF on the collimator aperture and distance in proton beam therapy. Five parameters in the model were obtained by fitting with OPFs measured by a pinpoint chamber with the circular radiation fields of various field radii and collimator distances. The OPF model calculation using the fitted model parameters could explain the measurement results to within 1.6% error in typical proton treatment beams with 6- and 12 cm SOBP widths through a range shifter and a circular aperture more than 10.6 mm in radius. The calibration depth dependences of the model parameters were approximated by linear or quadratic functions. The semi-analytical OPF model calculation was tested with various MLC aperture shapes that included circles of various sizes as well as a rectangle, parallelogram, and L-shape for an intermediate proton treatment beam condition. The pre-calculated OPFs agreed well with the measured values, to within 2.7% error up to 620 mm in the collimator distance, though the maximum difference was 5.1% in the case of the largest collimator distance of 740 mm. The OPF calculation model would allow more accurate monitor unit calculations for therapeutic proton beams within the expected range of collimator conditions in clinical use.</t>
  </si>
  <si>
    <t>BACKGROUND: Recent studies in eye plaque brachytherapy have shown a considerable difference between the dosimetric results using water phantom and a model of human eye containing realistic materials. In spite of this fact, there is a lack of simulation studies based on such a model in proton therapy literatures. In the presented work, the effect of utilizing an eye model with ocular media on proton therapy is investigated using the MCNPX Monte Carlo Code. METHODS: Two different eye models are proposed to study the effect of defining realistic materials on dose deposition due to utilizing pencil beam scanning (PBS) method for proton therapy of ocular melanoma. The first model is filled with water, and the second one contains the realistic materials of tumor and vitreous. Spread out Bragg peaks (SOBP) are created to cover a typical tumor volume. Moreover, isodose curves are figured in order to evaluate planar variations of absorbed dose in two models. RESULTS: The results show that the maximum delivered dose in ocular media is approximately 12-32% more than in water phantom. Also it is found that using the optimized weighted beams in water phantom leads to disturbance of uniformity of SOBP in ocular media. CONCLUSION: Similar to the results reported in eye brachytherapy published papers, considering the ocular media in simulation studies leads to a more realistic assessment of sufficiency of the designed proton beam in tissue. This effect is of special importance in creating SOBP, as well as in delivered dose in the tumor boundaries in proton pencil beam scanning method.</t>
  </si>
  <si>
    <t>BACKGROUND: The increase in relative biological effectiveness (RBE) of proton beams at the distal edge of the spread out Bragg peak (SOBP) is a well-known phenomenon that is difficult to quantify accurately in vivo. For purposes of treatment planning, disallowing the distal SOBP to fall within vulnerable tissues hampers sparing to the extent possible with proton beam therapy (PBT). We propose the distal RBE uncertainty may be straightforwardly mitigated with a technique we call "range modulation". With range modulation, the distal falloff is smeared, reducing both the dose and average RBE over the terminal few millimeters of the SOBP. METHODS: One patient plan was selected to serve as an example for direct comparison of image-guided radiotherapy plans using non-range modulation PBT (NRMPBT), and range-modulation PBT (RMPBT). An additional plan using RMPBT was created to represent a re-treatment scenario (RMPBTrt) using a vertex beam. Planning statistics regarding dose, volume of the planning targets, and color images of the plans are shown. RESULTS: The three plans generated for this patient reveal that in all cases dosimetric and device manufacturing advantages are able to be achieved using RMPBT. Organ at risk (OAR) doses to critical structures such as the cochleae, optic apparatus, hypothalamus, and temporal lobes can be selectively spared using this method. Concerns about the location of the RBE that did significantly impact beam selection and treatment planning no longer have the same impact on the process, allowing these structures to be spared dose and subsequent associated issues. CONCLUSIONS: This present study has illustrated that RMPBT can improve OAR sparing while giving equivalent coverage to target volumes relative to traditional PBT methods while avoiding the increased RBE at the end of the beam. It has proven easy to design and implement and robust in our planning process. The method underscores the need to optimize treatment plans in PBT for both traditional energy dose in gray (Gy) and biologic dose (RBE).</t>
  </si>
  <si>
    <t>We present a study of the under-response of the new Gafchromic EBT3 films and a procedure to accurately perform 2D and 3D proton dosimetry measurements for both pristine and spread out Bragg peaks (SOBP) of any energy. These new films differ from the previous EBT2 generation by a slightly different active layer composition, which we show has not effected appreciably their response. The procedure and the beam quality correction factor curve have been benchmarked using 29 MeV modulated proton beams. In order to show the correction to apply when EBT3 films are used as treatment verification tools in anthropomorphic phantoms, two simulation studies involving clinical energies are presented: a SOBP for eye treatments and a SOBP to treat 20 cm deep and 5 cm thick tumours. We find maximum under-responses of 37%, 30% and 7.7% for the modulated 29 MeV beam, eye and deep tumour treatment, respectively, which were attained close to the end of the peak tails, due to a higher proportion of very low energy protons. The maximum deviations between corrected and uncorrected doses were for the three cases, respectively, 20.7%, 8.3% and 2.1% of the average dose across flat region of the SOBP. These values were obtained close to the distal edge of the SOBPs, where the proportion of low energy protons was not as high as on the tail, but there still was a number of protons high enough to deposit a reasonable amount of dose in the films.</t>
  </si>
  <si>
    <t>In proton radiotherapy, the range of particles in the patient body is determined by the energy of the protons. For most systems, the energy selection time is on the order of a few seconds, which becomes a serious obstacle for continuous dose delivery techniques requiring adaptive range modulation. This work analyses the feasibility of using the range modulation wheel, an element in the beamline used to form the spread-out Bragg peak (SOBP), to produce near-instantaneous changes not only in the modulation, but also in the range of the beam. While delivering proton beams in double scattering mode, the beam current can be synchronized with the range modulation wheel rotation by defining a current modulation pattern. Different current modulation patterns were computed from Monte Carlo simulations of our double scattering nozzle to range shift an SOBP of initial range 15 cm by varying degrees of up to approximately 9 cm. These patterns were passed to the treatment control system at our institution and the resulting measured depth-dose distributions were analysed in terms of flatness, distal penumbra and relative irradiation time per unit mid-SOBP dose. Suitable SOBPs were obtained in all cases, with the maximum range shift being limited only by the maximum thickness of the wheel. The distal dose fall-off (80% to 20%) of the shifted peaks was broadened to about 1 cm, from the original 0.5 cm, and the predicted overhead in delivery time showed a linear increase with the amount of the shift. By modulating the beam current in clinical scattered proton beams equipped with a modulation wheel, it is possible to dynamically modify the in-patient range of the SOBP without adding any specific hardware or compensators to the beamline. A compromise between sharper distal dose fall-off and lower delivery time can be achieved and is subject to optimization.</t>
  </si>
  <si>
    <t>We investigated the relative biological effectiveness (RBE) of therapeutic proton beams at six proton facilities in Japan with respect to cell lethality of HSG cells. The RBE of treatments could be determined from experimental data. For this purpose, we used a cell survival assay to compare the cell-killing efficiency of proton beams. Among the five linear accelerator (LINAC) X-ray machines at 4 or 6 MeV that were used as reference beams, there was only a small variation (coefficient of variation CV = 3.1% at D10) in biological effectiveness. The averaged value of D10 for the proton beams at the middle position of the spread-out Bragg peak (SOBP) was 4.98. These values showed good agreement, with a CV of 4.3% among the facilities. Thus, the average RBE10 (RBE at the D10 level) at the middle position of the SOBP beam for six facilities in Japan was 1.05 with a CV of 2.8%.</t>
  </si>
  <si>
    <t>PURPOSE: To evaluate the life span and risk of cancer following whole-body exposure of mice to neutrons generated by a passively scattered clinical spread-out Bragg peak (SOBP) proton beam. METHODS AND MATERIALS: Three hundred young adult female FVB/N mice, 152 test and 148 control, were entered into the experiment. Mice were placed in an annular cassette around a cylindrical phantom, which was positioned lateral to the mid-SOBP of a 165-MeV, clinical proton beam. The average distance from the edge of the mid-SOBP to the conscious active mice was 21.5 cm. The phantom was irradiated with once-daily fractions of 25 Gy, 4 days per week, for 6 weeks. The age at death and cause of death (ie, cancer and type vs noncancer causes) were assessed over the life span of the mice. RESULTS: Exposure of mice to a dose of 600 Gy of proton beam-generated neutrons, reduced the median life span of the mice by 4.2% (Kaplan-Meier cumulative survival, P=.053). The relative risk of death from cancer in neutron exposed versus control mice was 1.40 for cancer of all types (P=.0006) and 1.22 for solid cancers (P=.09). For a typical 60 Gy dose of clinical protons, the observed 22% increased risk of solid cancer would be expected to decrease by a factor of 10. CONCLUSIONS: Exposure of mice to neutrons generated by a proton dose that exceeds a typical course of radiation therapy by a factor of 10, resulted in a statistically significant increase in the background incidence of leukemia and a marginally significant increase in solid cancer. The results indicate that the risk of out-of-field second solid cancers from SOBP proton-generated neutrons and typical treatment schedules, is 6 to 10 times less than is suggested by current neutron risk estimates.</t>
  </si>
  <si>
    <t>The effect of carbon ion radiotherapy on hypoxic tumors has recently been questioned because of low linear energy transfer (LET) values in the spread-out Bragg peak (SOBP). The aim of this study was to investigate the role of hypoxia and local oxygenation changes (LOCs) in fractionated carbon ion radiotherapy. Three-dimensional tumors with hypoxic subvolumes were simulated assuming interfraction LOCs. Different fractionations were applied using a clinically relevant treatment plan with a known LET distribution. The surviving fraction was calculated, taking oxygen tension, dose and LET into account, using the repairable-conditionally repairable (RCR) damage model with parameters for human salivary gland tumor cells. The clinical oxygen enhancement ratio (OER) was defined as the ratio of doses required for a tumor control probability of 50% for hypoxic and well-oxygenated tumors. The resulting OER was well above unity for all fractionations. For the hypoxic tumor, the tumor control probability was considerably higher if LOCs were assumed, rather than static oxygenation. The beneficial effect of LOCs increased with the number of fractions. However, for very low fraction doses, the improvement related to LOCs did not compensate for the increase in total dose required for tumor control. In conclusion, our results suggest that hypoxia can influence the outcome of carbon ion radiotherapy because of the non-negligible oxygen effect at the low LETs in the SOBP. However, if LOCs occur, a relatively high level of tumor control probability is achievable with a large range of fractionation schedules for tumors with hypoxic subvolumes, but both hyperfractionation and hypofractionation should be pursued with caution.</t>
  </si>
  <si>
    <t>In the clinic, the relative biological effectiveness (RBE) value of 1.1 has usually been used in relation to the whole depth of the spread-out Bragg-peak (SOBP) of proton beams. The aim of this study was to confirm the actual biological effect in the SOBP at the very distal end of clinical proton beams using an in vitro cell system. A human salivary gland tumor cell line, HSG, was irradiated with clinical proton beams (accelerated by 190 MeV/u) and examined at different depths in the distal part and the center of the SOBP. Surviving fractions were analyzed with the colony formation assay. Cell survival curves and the survival parameters were obtained by fitting with the linear-quadratic (LQ) model. The RBE at each depth of the proton SOBP compared with that for X-rays was calculated by the biological equivalent dose, and the biological dose distribution was calculated from the RBE and the absorbed dose at each position. Although the physical dose distribution was flat in the SOBP, the RBE values calculated by the equivalent dose were significantly higher (up to 1.56 times) at the distal end than at the center of the SOBP. Additionally, the range of the isoeffective dose was extended beyond the range of the SOBP (up to 4.1 mm). From a clinical point of view, this may cause unexpected side effects to normal tissues at the distal position of the beam. It is important that the beam design and treatment planning take into consideration the biological dose distribution.</t>
  </si>
  <si>
    <t>There are few reports on the biological homogeneity within the spread-out Bragg peak (SOBP) of proton beams. Therefore, to evaluate the relative biological effectiveness (RBE) and the oxygen enhancement ratio (OER), human salivary gland tumor (HSG) cells were irradiated at the plateau position (position A) and three different positions within a 6-cm-wide SOBP (position B, 26 mm proximal to the middle; position C, middle; position D, 26 mm distal to the middle) using 155-MeV/n proton beams under both normoxic and hypoxic conditions at the Proton Medical Research Center, University of Tsukuba, Japan. The RBE to the plateau region (RBE(plateau)) and the OER value were calculated from the doses corresponding to 10% survival data. Under the normoxic condition, the RBE(plateau) was 1.00, 0.99 and 1.09 for positions B, C and D, respectively. Under the hypoxic condition, the RBE(plateau) was 1.10, 1.06 and 1.12 for positions B, C and D, respectively. The OER was 2.84, 2.60, 2.63 and 2.76 for positions A, B, C and D, respectively. There were no significant differences in either the RBE(plateau) or the OER between these three positions within the SOBP. In conclusion, biological homogeneity need not necessarily be taken into account for treatment planning for proton beam therapy at the University of Tsukuba.</t>
  </si>
  <si>
    <t>PURPOSE: The biological optimization of proton therapy can be achieved only through a detailed evaluation of relative biological effectiveness (RBE) variations along the full range of the Bragg curve. The clinically used RBE value of 1.1 represents a broad average, which disregards the steep rise of linear energy transfer (LET) at the distal end of the spread-out Bragg peak (SOBP). With particular attention to the key endpoint of cell survival, our work presents a comparative investigation of cell killing RBE variations along monoenergetic (pristine) and modulated (SOBP) beams using human normal and radioresistant cells with the aim to investigate the RBE dependence on LET and intrinsic radiosensitvity. METHODS AND MATERIALS: Human fibroblasts (AG01522) and glioma (U87) cells were irradiated at 6 depth positions along pristine and modulated 62-MeV proton beams at the INFN-LNS (Catania, Italy). Cell killing RBE variations were measured using standard clonogenic assays and were further validated using Monte Carlo simulations and the local effect model (LEM). RESULTS: We observed significant cell killing RBE variations along the proton beam path, particularly in the distal region showing strong dose dependence. Experimental RBE values were in excellent agreement with the LEM predicted values, indicating dose-averaged LET as a suitable predictor of proton biological effectiveness. Data were also used to validate a parameterized RBE model. CONCLUSIONS: The predicted biological dose delivered to a tumor region, based on the variable RBE inferred from the data, varies significantly with respect to the clinically used constant RBE of 1.1. The significant RBE increase at the distal end suggests also a potential to enhance optimization of treatment modalities such as LET painting of hypoxic tumors. The study highlights the limitation of adoption of a constant RBE for proton therapy and suggests approaches for fast implementation of RBE models in treatment planning.</t>
  </si>
  <si>
    <t>We propose a proton range verification technique for passive scattering proton therapy systems where spread out Bragg peak (SOBP) fields are produced with rotating range modulator wheels. The technique is based on the correlation of time patterns of the prompt gamma ray emission with the range of protons delivering the SOBP. The main feature of the technique is the ability to verify the proton range with a single point of measurement and a simple detector configuration. We performed four-dimensional (time-dependent) Monte Carlo simulations using TOPAS to show the validity and accuracy of the technique. First, we validated the hadronic models used in TOPAS by comparing simulations and prompt gamma spectrometry measurements published in the literature. Second, prompt gamma simulations for proton range verification were performed for the case of a water phantom and a prostate cancer patient. In the water phantom, the proton range was determined with 2 mm accuracy with a full ring detector configuration for a dose of ~2.5 cGy. For the prostate cancer patient, 4 mm accuracy on range determination was achieved for a dose of ~15 cGy. The results presented in this paper are encouraging in view of a potential clinical application of the technique.</t>
  </si>
  <si>
    <t>The aim of the study was to determine the relative biological effectiveness (RBE) of a 60-MeV proton radiotherapy beam at the Institute of Nuclear Physics, Polish Academy of Sciences (IFJ PAN) in Krakow, the first one to operate in Poland. RBE was assessed at the surviving fractions (SFs) of 0.01, 0.1, and 0.37, for normal human fibroblasts from three cancer patients. The cells were irradiated near the Bragg peak of the pristine beam and at three depths within a 28.4-mm spread-out Bragg peak (SOBP). Reference radiation was provided by 6-MV X-rays. The mean RBE value at SF = 0.01 for fibroblasts irradiated near the Bragg peak of pristine beam ranged between 1.06 and 1.15. The mean RBE values at SF = 0.01 for these cells exposed at depths of 2, 15, and 27 mm of the SOBP ranged between 0.95-1.00, 0.97-1.02, and 1.05-1.11, respectively. A trend was observed for RBE values to increase with survival level and with depth in the SOBP: at SF = 0.37 and at the depth of 27 mm, RBE values attained their maximum (1.19-1.24). The RBE values estimated at SF = 0.01 using normal human fibroblasts for the 60-MeV proton radiotherapy beam at the IFJ PAN in Krakow are close to values of 1.0 and 1.1, used in clinical practice.</t>
  </si>
  <si>
    <t>DNA double-strand breaks (DSBs) induced by ionizing radiation pose a major threat to cell survival. The cell can respond to the presence of DSBs through two major repair pathways: homologous recombination (HR) and nonhomologous end joining (NHEJ). Higher levels of cell death are induced by high-linear energy transfer (LET) radiation when compared to low-LET radiation, even at the same physical doses, due to less effective and efficient DNA repair. To clarify whether high-LET radiation inhibits all repair pathways or specifically one repair pathway, studies were designed to examine the effects of radiation with different LET values on DNA DSB repair and radiosensitivity. Embryonic fibroblasts bearing repair gene (NHEJ-related Lig4 and/or HR-related Rad54) knockouts (KO) were used and their responses were compared to wild-type cells. The cells were exposed to X rays, spread-out Bragg peak (SOBP) carbon ion beams as well as with carbon, iron, neon and argon ions. Cell survival was measured with colony-forming assays. The sensitization enhancement ratio (SER) values were calculated using the 10% survival dose of wild-type cells and repair-deficient cells. Cellular radiosensitivity was listed in descending order: double-KO cells &gt; Lig4-KO cells &gt; Rad54-KO cells &gt; wild-type cells. Although Rad54-KO cells had an almost constant SER value, Lig4-KO cells showed a high-SER value when compared to Rad54-KO cells, even with increasing LET values. These results suggest that with carbon-ion therapy, targeting NHEJ repair yields higher radiosensitivity than targeting homologous recombination repair.</t>
  </si>
  <si>
    <t>Conventional laser accelerated proton beam has broad energy spectra. It is not suitable for clinical use directly, so it is necessary for employing energy selection system. However, in the conventional laser accelerated proton system, the intensity of the proton beams in the low energy regime is higher than that in the high energy regime. Thus, to generate spread-out-Bragg peak (SOBP), stronger weighting value to the higher energy proton beams is needed and weaker weighting value to the lower energy proton beams is needed, which results in the wide range of weighting values. The purpose of this research is to investigate a method for efficient generating of the SOBP with varying magnetic field in the energy selection system using a carbon-proton mixture target. Energy spectrum of the laser accelerated proton beams was acquired using Particle-In-Cell simulations. The Geant4 Monte Carlo simulation toolkit was implemented for energy selection, particle transportation, and dosimetric property measurement. The energy selection collimator hole size of the energy selection system was changed from 1 to 5 mm in order to investigate the effect of hole size on the dosimetric properties for Bragg peak and SOBP. To generate SOBP, magnetic field in the energy selection system was changed during beam irradiation with each beam weighting factor. In this study, our results suggest that carbon-proton mixture target based laser accelerated proton beams can generate quasi-monoenergetic energy distribution and result in the efficient generation of SOBP. A further research is needed to optimize SOBP according to each range and modulated width using an optimized weighting algorithm.</t>
  </si>
  <si>
    <t>PURPOSE: The purpose of this investigation is to determine if a single set of beam data, described by a minimal set of equations and fitting variables, can be used to commission different installations of a proton double-scattering system in a commercial pencil-beam dose calculation algorithm. METHODS: The beam model parameters required to commission the pencil-beam dose calculation algorithm (virtual and effective SAD, effective source size, and pristine-peak energy spread) are determined for a commercial double-scattering system. These parameters are measured in a first room and parameterized as function of proton energy and nozzle settings by fitting four analytical equations to the measured data. The combination of these equations and fitting values constitutes the golden beam data (GBD). To determine the variation in dose delivery between installations, the same dosimetric properties are measured in two additional rooms at the same facility, as well as in a single room at another facility. The difference between the room-specific measurements and the GBD is evaluated against tolerances that guarantee the 3D dose distribution in each of the rooms matches the GBD-based dose distribution within clinically reasonable limits. The pencil-beam treatment-planning algorithm is commissioned with the GBD. The three-dimensional dose distribution in water is evaluated in the four treatment rooms and compared to the treatment-planning calculated dose distribution. RESULTS: The virtual and effective SAD measurements fall between 226 and 257 cm. The effective source size varies between 2.4 and 6.2 cm for the large-field options, and 1.0 and 2.0 cm for the small-field options. The pristine-peak energy spread decreases from 1.05% at the lowest range to 0.6% at the highest. The virtual SAD as well as the effective source size can be accurately described by a linear relationship as function of the inverse of the residual energy. An additional linear correction term as function of RM-step thickness is required for accurate parameterization of the effective SAD. The GBD energy spread is given by a linear function of the exponential of the beam energy. Except for a few outliers, the measured parameters match the GBD within the specified tolerances in all of the four rooms investigated. For a SOBP field with a range of 15 g/cm2 and an air gap of 25 cm, the maximum difference in the 80%-20% lateral penumbra between the GBD-commissioned treatment-planning system and measurements in any of the four rooms is 0.5 mm. CONCLUSIONS: The beam model parameters of the double-scattering system can be parameterized with a limited set of equations and parameters. This GBD closely matches the measured dosimetric properties in four different rooms.</t>
  </si>
  <si>
    <t>PURPOSE: Previously we showed that the relative biological efficiency for induced cell killing by the 76-MeV beam used at the Institut Curie Proton Therapy Center in Orsay increased with depth throughout the spread-out Bragg peak (SOBP). To investigate the repair pathways underlying this increase, we used an isogenic human cell model in which individual DNA repair proteins have been depleted, and techniques dedicated to precise measurements of radiation-induced DNA single-strand breaks (SSBs) and double-strand breaks (DSBs). METHODS AND MATERIALS: The 3-Gy surviving fractions of HeLa cells individually depleted of Ogg1, XRCC1, and PARP1 (the base excision repair/SSB repair pathway) or of ATM, DNA-PKcs, XRCC4, and Artemis (nonhomologous end-joining pathway) were determined at the 3 positions previously defined in the SOBP. Quantification of incident SSBs and DSBs by the alkaline elution technique and 3-dimensional (3D) immunofluorescence of gamma-H2AX foci, respectively, was performed in SQ20 B cells. RESULTS: We showed that the amount of SSBs and DSBs depends directly on the particle fluence and that the increase in relative biological efficiency observed in the distal part of the SOBP is due to a subset of lesions generated under these conditions, leading to cell death via a pathway in which the Artemis protein plays a central role. CONCLUSIONS: Because therapies like proton or carbon beams are now being used to treat cancer, it is even more important to dissect the mechanisms implicated in the repair of the lesions generated by these particles. Additionally, alteration of the expression or activity of the Artemis protein could be a novel therapeutic tool before high linear energy transfer irradiation treatment.</t>
  </si>
  <si>
    <t>Proton therapy treatments are based on a proton RBE (relative biological effectiveness) relative to high-energy photons of 1.1. The use of this generic, spatially invariant RBE within tumors and normal tissues disregards the evidence that proton RBE varies with linear energy transfer (LET), physiological and biological factors, and clinical endpoint. Based on the available experimental data from published literature, this review analyzes relationships of RBE with dose, biological endpoint and physical properties of proton beams. The review distinguishes between endpoints relevant for tumor control probability and those potentially relevant for normal tissue complication. Numerous endpoints and experiments on sub-cellular damage and repair effects are discussed. Despite the large amount of data, considerable uncertainties in proton RBE values remain. As an average RBE for cell survival in the center of a typical spread-out Bragg peak (SOBP), the data support a value of ~1.15 at 2 Gy/fraction. The proton RBE increases with increasing LETd and thus with depth in an SOBP from ~1.1 in the entrance region, to ~1.15 in the center, ~1.35 at the distal edge and ~1.7 in the distal fall-off (when averaged over all cell lines, which may not be clinically representative). For small modulation widths the values could be increased. Furthermore, there is a trend of an increase in RBE as (alpha/beta)x decreases. In most cases the RBE also increases with decreasing dose, specifically for systems with low (alpha/beta)x. Data on RBE for endpoints other than clonogenic cell survival are too diverse to allow general statements other than that the RBE is, on average, in line with a value of ~1.1. This review can serve as a source for defining input parameters for applying or refining biophysical models and to identify endpoints where additional radiobiological data are needed in order to reduce the uncertainties to clinically acceptable levels.</t>
  </si>
  <si>
    <t>BACKGROUND: Aim of this study was to evaluate the relative biological effectiveness (RBE) of carbon (12C) and oxygen ion (16O)-irradiation applied in the raster-scanning technique at the Heidelberg Ion beam Therapy center (HIT) based on clonogenic survival in hepatocellular carcinoma cell lines compared to photon irradiation. METHODS: Four human HCC lines Hep3B, PLC, HepG2 and HUH7 were irradiated with photons, 12C and 16O using a customized experimental setting at HIT for in-vitro trials. Cells were irradiated with increasing physical photon single doses of 0, 2, 4 and 6 Gy and heavy ion-single doses of 0, 0.125, 0.5, 1, 2, 3 Gy (12C and 16O). SOBP-penetration depth and extension was 35 mm +/-4 mm and 36 mm +/-5 mm for carbon ions and oxygen ions respectively. Mean energy level and mean linear energy transfer (LET) were 130 MeV/u and 112 keV/um for 12C, and 154 MeV/u and 146 keV/um for 16O. Clonogenic survival was computated and relative biological effectiveness (RBE) values were defined. RESULTS: For all cell lines and both particle modalities alpha- and beta-values were determined. As expected, alpha-values were significantly higher for 12C and 16O than for photons, reflecting a steeper decline of the initial slope of the survival curves for high-LET beams. RBE-values were in the range of 2.1-3.3 and 1.9-3.1 for 12C and 16O, respectively. CONCLUSION: Both irradiation with 12C and 16O using the raster-scanning technique leads to an enhanced RBE in HCC cell lines. No relevant differences between achieved RBE-values for 12C and 16O were found. Results of this work will further influence biological-adapted treatment planning for HCC patients that will undergo particle therapy with 12C or 16O.</t>
  </si>
  <si>
    <t>PURPOSE: We previously proposed a calculation method using Clarkson integration to obtain the physical dose at the center of the spread-out Bragg peak (SOBP) for a treatment beam, the measurement point of which agrees with the isocenter [Tajiri et al. Med. Phys. 2013; 40: 071733-1-5]. However, at the measurement point which does not agree with the isocenter, the physical dose calculated by this method might have a large error. For this error, we propose a correction method. MATERIALS AND METHODS: To confirm whether the error can be corrected using in-air off axis ratio (OAR), we measured the physical dose at the center of an asymmetric square field and a symmetric square field and in-air OAR. For beams of which the measurement point does not agree with the isocenter, as applied to prostate cancer patients, the physical dose calculated using Clarkson integration was corrected with in-air OAR. RESULTS: The maximum difference between the physical dose measured at the center of an asymmetric square field and the product of in-air OAR and the physical dose at the center of a symmetric square field was - 0.12%. For beams as applied to prostate cancer patients, the differences between the measured physical doses and the physical doses corrected using in-air OAR were -0.17 +/- 0.23%. CONCLUSIONS: The physical dose at the measurement point which does not agree with the isocenter, can be obtained from in-air OAR at the isocenter plane and the physical dose at the center of the SOBP on the beam axis.</t>
  </si>
  <si>
    <t>The paper presents a new Monte Carlo track structure code (KURBUC_carbon) for simulations of full-slowing-down carbon projectiles C(0)-C(6+) of energies 1 keV u(-1)-10 MeV u(-1) in water vapour. The code facilitates investigation of the spatial resolution effect for scoring track parameters under the Bragg peak of a carbon ion beam. Interactions of carbon projectiles and secondary electrons were followed interaction-by-interaction down to a 1 keV u(-1) cutoff for primary ions and down to 10 eV for electrons. Electronic interactions and nuclear elastic scattering were taken into account, including charge exchange reactions and double electronic interactions for the carbon projectiles. The reliability of the code was tested for radial dose, range and W-value. The calculated results were compared with the published experimental data and other model calculations. The results obtained showed good agreement in most cases where comparisons could be made. Depth dose profiles for 1-10 MeV u(-1) C(6+) were used to form a spread-out Bragg peak (SOBP) of 0.35 mm width in water. At all depths of the SOBP, the energy distributions of the carbon projectiles varied appreciably with the change in the scoring volume. The corresponding variation was nearly negligible for the track average linear energy transfer (LET), except at the distal end of the SOBP. By varying the scoring slab thickness from 1 to 100 microm, the maximum track average LET decreased by approximately 30%. The Monte Carlo track structure simulation in the full-slowing-down mode is a powerful tool for investigation of the biophysical properties of radiation tracks under the Bragg peak and SOBP of a carbon ion beam. For estimation of radiation effectiveness under the Bragg peak the new Monte Carlo track structure code provides yet another accurate and effective dosimetry tool at a single cell level. This is because radiobiology within tissue elements can be understood better with dosimetry at cellular and subcellular level.</t>
  </si>
  <si>
    <t>Surgically implanted electromagnetic transponders have been used in external beam radiotherapy for target localization and position monitoring in real time. The effect of transponders on proton therapy dose distributions has not been reported. A Monte Carlo implementation of the transponder geometry is validated against film measurements in a proton SOBP and subsequently used to generate dose distributions for transponders at different positions and orientations in the proton SOBP. The maximum dose deficit is extracted in each case. Dose shadows of up to 60% occur for transponders positioned very near the end of range of the Bragg peak. However, if transponders are positioned further than 5 mm from the end of range, and are not oriented parallel to the beam direction, then the dose deficit can be kept below 10%.</t>
  </si>
  <si>
    <t>OBJECTIVE: Proton therapy can result in clinically significant radiation dermatitis. In some clinical scenarios, such as lung or breast cancer, the risk of severe radiation dermatitis may limit beam arrangement and prescription doses. Patients undergoing proton therapy for prostate cancer commonly develop mild radiation dermatitis. Herein, we report the outcomes of two prostate cancer patients whose radiation dermatitis appears to have been substantially diminished by transparent film dressings (Beekley stickers). METHODS: This is a descriptive report of the skin toxicity observed in two patients undergoing proton therapy for prostate cancer at a single institution in 2011. A phantom dosimetric study was performed to evaluate the impact of a transparent film dressing on a beam's spread out Bragg peak (SOBP). RESULTS: Two patients with low risk prostate cancer were treated with proton therapy to a total dose of 79.2Gy (RBE) in 1.8 Gy (RBE) fractions using two opposed lateral beams daily. Both patients had small circular (2.5 cm diameter) transparent adhesive markers placed on their skin to assist with daily alignment. Patient 1 had markers in place bilaterally for the entirety of treatment. Patient 2 had a marker in place for three weeks on one side and six weeks on the other. Over the course of therapy, both men developed typical Grade 1 radiation dermatitis (asymptomatic erythema) on their hips; however, in both patients, the erythema was substantially decreased beneath the markers. Patient 2 demonstrated less attenuation and thus greater erythema in the skin covered for three weeks compared to the skin covered for six weeks. The difference in skin changes between the covered and uncovered skin persisted for at least 1 month. A phantom study of double scattered beam SOBP with and without the marker in the beam path showed no gross dosimetric effect. CONCLUSIONS: Transparent adhesive markers appear to have attenuated radiation dermatitis in these two patients without affecting the SOBP. One patient may have exhibited a dose-response effect. The reproducibility and underlying mechanisms are unclear. However, the potential to leverage this effect to improve proton-related radiation dermatitis in other clinical scenarios is intriguing. Exploratory animal studies are underway.</t>
  </si>
  <si>
    <t>Uncertainties in the estimated mean excitation energies (I-values) needed for calculating proton stopping powers can be in the order of 10-15%, which introduces a fundamental limitation in the accuracy of proton range determination. Previous efforts have quantified shifts in proton depth dose distributions due to I-value uncertainties in water and homogenous tissue phantoms. This study is the first to quantify the clinical impact of I-value uncertainties on proton dose distributions within patient geometries. A previously developed Geant4 based Monte Carlo code was used to simulate a proton treatment plan for three patients (prostate, pancreases, and liver) with varying tissue I-values. A uniform variation study was conducted in which the tissue I-values were varied by +/-5% and +/-10% of the nominal values as well as a probabilistic variation study in which the I-values were randomly sampled according to a normal distribution with the mean equal to the nominal I-value and a standard deviation of 5 and 10% of the nominal values. Modification of tissue I-values impacted both the proton range and SOBP width. R(90) range shifts up to 7.7 mm (4.4.%) and R(80) range shifts up to 4.8 mm (1.9%) from the nominal range were recorded. Modulating the tissue I-values by 10% the nominal value resulted in up to a 3.5% difference mean dose in the target volumes and organs at risk compared to the nominal case. The range and dose differences were the largest for the deeper-seated prostate and pancreas cases. The treatments that were simulated with randomly sampled I-values resulted in range and dose differences that were generally within the upper and lower bounds set by the 10% uniform variations. This study demonstrated the impact of I-value uncertainties on patient dose distributions. Clearly, sub-millimeter precision in proton therapy would necessitate a reduction in I-value uncertainties to ensure an efficacious clinical outcome.</t>
  </si>
  <si>
    <t>Microdosimetry is a recommended method for characterizing radiation quality in situations when the biological effectiveness under test is not well known. In such situations, the radiation beams are described by their lineal energy probability distributions. Results from radiobiological investigations in the beams are then used to establish response functions that relate the lineal energy to the relative biological effectiveness (RBE). In this paper we present the influence of the size of the simulated volume on the relation to the clinical RBE values (or weighting factors). A single event probability distribution of the lineal energy is approximated by its dose average lineal energy (y[overline](D)) which can be measured or calculated for volumes from a few micrometres down to a few nanometres. The clinical RBE values were approximated as the ratio of the alpha-values derived from the LQ-relation. Model calculations are presented and discussed for the SOBP of a (12)C ion (290 MeV u(-1)) and the reference (60)Co gamma therapy beam. Results were compared with those for a conventional x-ray therapy beam, a 290 MeV proton beam and a neutron therapy beam. It is concluded that for a simulated volume of about 10 nm, the alpha-ratio increases approximately linearly with the y[overline](D)-ratio for all the investigated beams. The correlation between y and alpha provides the evidence to characterize a radiation therapy beam by the lineal energy when, for instance, weighting factors are to be estimated.</t>
  </si>
  <si>
    <t>The authors attempt to establish the relative biological effectiveness (RBE) calculation for designing therapeutic proton beams on the basis of microdosimetry. The tissue-equivalent proportional counter (TEPC) was used to measure microdosimetric lineal energy spectra for proton beams at various depths in a water phantom. An RBE-weighted absorbed dose is defined as an absorbed dose multiplied by an RBE for cell death of human salivary gland (HSG) tumor cells in this study. The RBE values were calculated by a modified microdosimetric kinetic model using the biological parameters for HSG tumor cells. The calculated RBE distributions showed a gradual increase to about 1cm short of a beam range and a steep increase around the beam range for both the mono-energetic and spread-out Bragg peak (SOBP) proton beams. The calculated RBE values were partially compared with a biological experiment in which the HSG tumor cells were irradiated by the SOBP beam except around the distal end. The RBE-weighted absorbed dose distribution for the SOBP beam was derived from the measured spectra for the mono-energetic beam by a mixing calculation, and it was confirmed that it agreed well with that directly derived from the microdosimetric spectra measured in the SOBP beam. The absorbed dose distributions to planarize the RBE-weighted absorbed dose were calculated in consideration of the RBE dependence on the prescribed absorbed dose and cellular radio-sensitivity. The results show that the microdosimetric measurement for the mono-energetic proton beam is also useful for designing RBE-weighted absorbed dose distributions for range-modulated proton beams.</t>
  </si>
  <si>
    <t>Considerable evidence now exists to show that that the relative biological effectiveness (RBE) changes considerably along the proton depth-dose distribution, with progressively higher RBE values at the distal part of the modulated, or spread out Bragg peak (SOBP) and in the distal dose fall-off (DDF). However, the highly variable nature of the existing studies (with regards to cell lines, and to the physical properties and dosimetry of the various proton beams) precludes any consensus regarding the RBE weighting factor at any position in the depth-dose profile. We have thus conducted a systematic study on the variation in RBE for cell killing for two clinical modulated proton beams at Indiana University and have determined the relationship between the RBE and the dose-averaged linear energy transfer (LETd) of the protons at various positions along the depth-dose profiles. Clonogenic assays were performed on human Hep2 laryngeal cancer cells and V79 cells at various positions along the SOBPs of beams with incident energies of 87 and 200 MeV. There was a marked variation in the radiosensitivity of both cell lines along the SOBP depth-dose profile of the 87 MeV proton beam. Using Hep2 cells, the D(0.1) isoeffect dose RBE values (normalized against (60)Co) were 1.46 at the middle of SOBP, 2.1 at the distal end of the SOBP and 2.3 in the DDF. For V79 cells, the D(0.1) isoeffect RBE for the 87 MEV beam were 1.23 for the proximal end of the SOBP: 1.46 for the distal SOBP and 1.78 for the DDF. Similar D(0.1) isoeffect RBE values were found for Hep2 cells irradiated at various positions along the depth-dose profile of the 200 MeV beam. Our experimentally derived RBE values were significantly correlated (P = 0.001) with the mean LETd of the protons at the various depths, which confirmed that proton RBE is highly dependent on LETd. These in vitro data suggest that the RBE of the proton beam at certain depths is greater than 1.1, a value currently used in most treatment planning algorithms. Thus, the potential for increased cell killing and normal tissue damage in the distal regions of the proton SOBP may be greater than originally thought.</t>
  </si>
  <si>
    <t>Light-ion radiation therapy against hypoxic tumors is highly curative due to reduced dependence on the presence of oxygen in the tumor at elevated linear energy transfer (LET) towards the Bragg peak. Clinical ion beams using spread-out Bragg peak (SOBP) are characterized by a wide spectrum of LET values. Accurate treatment optimization requires a method that can account for influence of the variation in response for a broad range of tumor hypoxia, absorbed doses and LETs. This paper presents a parameterization of the Repairable Conditionally-Repairable (RCR) cell survival model that can describe the survival of oxic and hypoxic cells over a wide range of LET values, and investigates the relationship between hypoxic radiation resistance and LET. The biological response model was tested by fitting cell survival data under oxic and anoxic conditions for V79 cells irradiated with LETs within the range of 30-500 keV/microm. The model provides good agreement with experimental cell survival data for the range of LET investigated, confirming the robustness of the parameterization method. This new version of the RCR model is suitable for describing the biological response of mixed populations of oxic and hypoxic cells and at the same time taking into account the distribution of doses and LETs in the incident beam and its variation with depth in tissue. The model offers a versatile tool for the selection of LET and dose required in the optimization of the therapeutic effect, without severely affecting normal tissue in realistic tumors presenting highly heterogeneous oxic and hypoxic regions.</t>
  </si>
  <si>
    <t>PURPOSE: To present our method and experience in commissioning dose models in water for spot scanning proton therapy in a commercial treatment planning system (TPS). METHODS: The input data required by the TPS included in-air transverse profiles and integral depth doses (IDDs). All input data were obtained from Monte Carlo (MC) simulations that had been validated by measurements. MC-generated IDDs were converted to units of Gy mm(2)/MU using the measured IDDs at a depth of 2 cm employing the largest commercially available parallel-plate ionization chamber. The sensitive area of the chamber was insufficient to fully encompass the entire lateral dose deposited at depth by a pencil beam (spot). To correct for the detector size, correction factors as a function of proton energy were defined and determined using MC. The fluence of individual spots was initially modeled as a single Gaussian (SG) function and later as a double Gaussian (DG) function. The DG fluence model was introduced to account for the spot fluence due to contributions of large angle scattering from the devices within the scanning nozzle, especially from the spot profile monitor. To validate the DG fluence model, we compared calculations and measurements, including doses at the center of spread out Bragg peaks (SOBPs) as a function of nominal field size, range, and SOBP width, lateral dose profiles, and depth doses for different widths of SOBP. Dose models were validated extensively with patient treatment field-specific measurements. RESULTS: We demonstrated that the DG fluence model is necessary for predicting the field size dependence of dose distributions. With this model, the calculated doses at the center of SOBPs as a function of nominal field size, range, and SOBP width, lateral dose profiles and depth doses for rectangular target volumes agreed well with respective measured values. With the DG fluence model for our scanning proton beam line, we successfully treated more than 500 patients from March 2010 through June 2012 with acceptable agreement between TPS calculated and measured dose distributions. However, the current dose model still has limitations in predicting field size dependence of doses at some intermediate depths of proton beams with high energies. CONCLUSIONS: We have commissioned a DG fluence model for clinical use. It is demonstrated that the DG fluence model is significantly more accurate than the SG fluence model. However, some deficiencies in modeling the low-dose envelope in the current dose algorithm still exist. Further improvements to the current dose algorithm are needed. The method presented here should be useful for commissioning pencil beam dose algorithms in new versions of TPS in the future.</t>
  </si>
  <si>
    <t>PURPOSE: The main purposes of this study were to (1) investigate the dependency of lateral penumbra (80%-20% distance) of uniform scanning proton beams on various factors such as air gap, proton range, modulation width, compensator thickness, and depth, and (2) compare the lateral penumbra calculated by a treatment planning system (TPS) with measurements. METHODS: First, lateral penumbra was measured using solid-water phantom and radiographic films for (a) air gap, ranged from 0 to 35 cm, (b) proton range, ranged from 8 to 30 cm, (c) modulation, ranged from 2 to 10 cm, (d) compensator thickness, ranged from 0 to 20 cm, and (e) depth, ranged from 7 to 15 cm. Second, dose calculations were computed in a virtual water phantom using the XiO TPS with pencil beam algorithm for identical beam conditions and geometrical configurations that were used for the measurements. The calculated lateral penumbra was then compared with the measured one for both the horizontal and vertical scanning magnets of our uniform scanning proton beam delivery system. RESULTS: The results in the current study showed that the lateral penumbra of horizontal scanning magnet was larger (up to 1.4 mm for measurement and up to 1.0 mm for TPS) compared to that of vertical scanning magnet. Both the TPS and measurements showed an almost linear increase in lateral penumbra with increasing air gap as it produced the greatest effect on lateral penumbra. Lateral penumbra was dependent on the depth and proton range. Specifically, the width of lateral penumbra was found to be always lower at shallower depth than at deeper depth within the spread out Bragg peak (SOBP) region. The lateral penumbra results were less sensitive to the variation in the thickness of compensator, whereas lateral penumbra was independent of modulation. Overall, the comparison between the results of TPS with that of measurements indicates a good agreement for lateral penumbra, with TPS predicting higher values compared to measurements. CONCLUSIONS: Lateral penumbra of uniform scanning proton beams depends on air gap, proton range, compensator thickness, and depth, whereas lateral penumbra is not dependent on modulation. The XiO TPS typically overpredicted lateral penumbra compared to measurements, within 1 mm for most cases, but the difference could be up to 2.5 mm at a deep depth and large air gap.</t>
  </si>
  <si>
    <t>Biological validation of new radiotherapy modalities is essential to understand their therapeutic potential. Antiprotons have been proposed for cancer therapy due to enhanced dose deposition provided by antiproton-nucleon annihilation. We assessed cellular DNA damage and relative biological effectiveness (RBE) of a clinically relevant antiproton beam. Despite a modest LET (~19 keV/mum), antiproton spread out Bragg peak (SOBP) irradiation caused significant residual gamma-H2AX foci compared to X-ray, proton and antiproton plateau irradiation. RBE of ~1.48 in the SOBP and ~1 in the plateau were measured and used for a qualitative effective dose curve comparison with proton and carbon-ions. Foci in the antiproton SOBP were larger and more structured compared to X-rays, protons and carbon-ions. This is likely due to overlapping particle tracks near the annihilation vertex, creating spatially correlated DNA lesions. No biological effects were observed at 28-42 mm away from the primary beam suggesting minimal risk from long-range secondary particles.</t>
  </si>
  <si>
    <t>A mechanism-based, two-parameter biophysical model of cell killing was developed with the aim of elucidating the mechanisms underlying radiation-induced cell death and predicting cell killing by different radiation types, including protons and carbon ions at energies and doses of interest for cancer therapy. The model assumed that certain chromosome aberrations (dicentrics, rings and large deletions, called "lethal aberrations") lead to clonogenic inactivation, and that aberrations derive from mum-scale misrejoining of chromatin fragments, which in turn are produced by "dirty" double-strand breaks called "cluster lesions" (CLs). The average numbers of CLs per Gy per cell were left as a semi-free parameter and the threshold distance for chromatin-fragment rejoining was defined the second parameter. The model was "translated" into Monte Carlo code and provided simulated survival curves, which were compared with survival data on V79 cells exposed to protons, carbon ions and X rays. The agreement was good between simulations and survival data and supported the assumptions of the model at least for doses up to a few Gy. Dicentrics, rings and large deletions were found to be lethal not only for AG1522 cells exposed to X rays, as already reported by others, but also for V79 cells exposed to protons and carbon ions of different energies. Furthermore, the derived CL yields suggest that the critical DNA lesions leading to clonogenic inactivation are more complex than "clean" DSBs. After initial validation, the model was applied to characterize the particle and LET dependence of proton and carbon cell killing. Consistent with the proton data, the predicted fraction of inactivated cells after 2 Gy protons was 40-50% below 7.7 keV/mum, increased by a factor approximately 1.6 between 7.7-30.5 keV/mum, and decreased by a factor approximately 1.1 between 30.5-34.6 keV/mum. These LET values correspond to proton energies below a few MeV, which are always present in the distal region of hadron therapy spread-out Bragg peaks (SOBP). Consistent with the carbon data, the predicted fraction of inactivated cells after 2 Gy carbon was 40-50% between 13.7-32.4 keV/mum, it increased by a factor approximately 1.7 between 32.4-153.5 keV/mum, and decreased by a factor approximately 1.1 between 153.5-339.1 keV/mum. Finally, we applied the model to predict cell death at different depths along a carbon SOBP used for preclinical experiments at HIMAC in Chiba, Japan. The predicted fraction of inactivated cells was found to be roughly constant (less than 10%) along the SOBP, suggesting that this approach may be applied to predict cell killing of therapeutic carbon beams and that, more generally, dicentrics, rings and deletions at the first mitosis may be regarded as a biological dose for these beams. This study advanced our understanding of the mechanisms of radiation-induced cell death and characterized the particle and LET dependence of proton and carbon cell killing along a carbon SOBP. The model does not use RBE values, which can be a source of uncertainty. More generally, this model is a mechanism-based tool that in minutes can predict cell inactivation by protons or carbon ions of a given energy and dose, based on an experimental photon curve and in principle, a single (experimental) survival point for the considered ion type and energy.</t>
  </si>
  <si>
    <t>PURPOSE: TOPAS (TOol for PArticle Simulation) is a particle simulation code recently developed with the specific aim of making Monte Carlo simulations user-friendly for research and clinical physicists in the particle therapy community. The authors present a thorough and extensive experimental validation of Monte Carlo simulations performed with TOPAS in a variety of setups relevant for proton therapy applications. The set of validation measurements performed in this work represents an overall end-to-end testing strategy recommended for all clinical centers planning to rely on TOPAS for quality assurance or patient dose calculation and, more generally, for all the institutions using passive-scattering proton therapy systems. METHODS: The authors systematically compared TOPAS simulations with measurements that are performed routinely within the quality assurance (QA) program in our institution as well as experiments specifically designed for this validation study. First, the authors compared TOPAS simulations with measurements of depth-dose curves for spread-out Bragg peak (SOBP) fields. Second, absolute dosimetry simulations were benchmarked against measured machine output factors (OFs). Third, the authors simulated and measured 2D dose profiles and analyzed the differences in terms of field flatness and symmetry and usable field size. Fourth, the authors designed a simple experiment using a half-beam shifter to assess the effects of multiple Coulomb scattering, beam divergence, and inverse square attenuation on lateral and longitudinal dose profiles measured and simulated in a water phantom. Fifth, TOPAS' capabilities to simulate time dependent beam delivery was benchmarked against dose rate functions (i.e., dose per unit time vs time) measured at different depths inside an SOBP field. Sixth, simulations of the charge deposited by protons fully stopping in two different types of multilayer Faraday cups (MLFCs) were compared with measurements to benchmark the nuclear interaction models used in the simulations. RESULTS: SOBPs' range and modulation width were reproduced, on average, with an accuracy of +1, -2 and +/-3 mm, respectively. OF simulations reproduced measured data within +/-3%. Simulated 2D dose-profiles show field flatness and average field radius within +/-3% of measured profiles. The field symmetry resulted, on average in +/-3% agreement with commissioned profiles. TOPAS accuracy in reproducing measured dose profiles downstream the half beam shifter is better than 2%. Dose rate function simulation reproduced the measurements within approximately 2% showing that the four-dimensional modeling of the passively modulation system was implement correctly and millimeter accuracy can be achieved in reproducing measured data. For MLFCs simulations, 2% agreement was found between TOPAS and both sets of experimental measurements. The overall results show that TOPAS simulations are within the clinical accepted tolerances for all QA measurements performed at our institution. CONCLUSIONS: Our Monte Carlo simulations reproduced accurately the experimental data acquired through all the measurements performed in this study. Thus, TOPAS can reliably be applied to quality assurance for proton therapy and also as an input for commissioning of commercial treatment planning systems. This work also provides the basis for routine clinical dose calculations in patients for all passive scattering proton therapy centers using TOPAS.</t>
  </si>
  <si>
    <t>PURPOSE: The measurement of percentage depth-dose (PDD) distributions for the quality assurance of clinical proton beams is most commonly performed with a computerized water tank dosimetry system with ionization chamber, commonly referred to as water tank. Although the accuracy and reproducibility of this method is well established, it can be time-consuming if a large number of measurements are required. In this work the authors evaluate the linearity, reproducibility, sensitivity to field size, accuracy, and time-savings of another system: the Zebra, a multilayer ionization chamber system. METHODS: The Zebra, consisting of 180 parallel-plate ionization chambers with 2 mm resolution, was used to measure depth-dose distributions. The measurements were performed for scattered and scanned proton pencil beams of multiple energies delivered by the Hitachi PROBEAT synchrotron-based delivery system. For scattered beams, the Zebra-measured depth-dose distributions were compared with those measured with the water tank. The principal descriptors extracted for comparisons were: range, the depth of the distal 90% dose; spread-out Bragg peak (SOBP) length, the region between the proximal 95% and distal 90% dose; and distal-dose fall off (DDF), the region between the distal 80% and 20% dose. For scanned beams, the Zebra-measured ranges were compared with those acquired using a Bragg peak chamber during commissioning. RESULTS: The Zebra demonstrated better than 1% reproducibility and monitor unit linearity. The response of the Zebra was found to be sensitive to radiation field sizes greater than 12.5 x 12.5 cm; hence, the measurements used to determine accuracy were performed using a field size of 10 x 10 cm. For the scattered proton beams, PDD distributions showed 1.5% agreement within the SOBP, and 3.8% outside. Range values agreed within -0.1 +/- 0.4 mm, with a maximum deviation of 1.2 mm. SOBP length values agreed within 0 +/- 2 mm, with a maximum deviation of 6 mm. DDF values agreed within 0.3 +/- 0.1 mm, with a maximum deviation of 0.6 mm. For the scanned proton pencil beams, Zebra and Bragg peak chamber range values demonstrated agreement of 0.0 +/- 0.3 mm with a maximum deviation of 1.3 mm. The setup and measurement time for all Zebra measurements was 3 and 20 times less, respectively, compared to the water tank measurements. CONCLUSIONS: Our investigation shows that the Zebra can be useful not only for fast but also for accurate measurements of the depth-dose distributions of both scattered and scanned proton beams. The analysis of a large set of measurements shows that the commonly assessed beam quality parameters obtained with the Zebra are within the acceptable variations specified by the manufacturer for our delivery system.</t>
  </si>
  <si>
    <t>PURPOSE: Recently, much research on imaging the clinical proton-irradiated volume using positron emitter nuclei based on target nuclear fragment reaction has been carried out. The purpose of this study is to develop an activity pencil beam (APB) algorithm for a simulation system for proton-activated positron-emitting imaging in clinical proton therapy using spread-out Bragg peak (SOBP) beams. METHODS: The target nuclei of activity distribution calculations are (12)C nuclei, (16)O nuclei, and (40)Ca nuclei, which are the main elements in a human body. Depth activity distributions with SOBP beam irradiations were obtained from the material information of ridge filter (RF) and depth activity distributions of compounds of the three target nuclei measured by BOLPs-RGp (beam ON-LINE PET system mounted on a rotating gantry port) with mono-energetic Bragg peak (MONO) beam irradiations. The calculated data of depth activity distributions with SOBP beam irradiations were sorted in terms of kind of nucleus, energy of proton beam, SOBP width, and thickness of fine degrader (FD), which were verified. The calculated depth activity distributions with SOBP beam irradiations were compared with the measured ones. APB kernels were made from the calculated depth activity distributions with SOBP beam irradiations to construct a simulation system using the APB algorithm for SOBP beams. RESULTS: The depth activity distributions were prepared using the material information of RF and the measured depth activity distributions with MONO beam irradiations for clinical therapy using SOBP beams. With the SOBP width widening, the distal fall-offs of depth activity distributions and the difference from the depth dose distributions were large. The shapes of the calculated depth activity distributions nearly agreed with those of the measured ones upon comparison between the two. The APB kernels of SOBP beams were prepared by making use of the data on depth activity distributions with SOBP beam irradiations that were made from the depth activity distributions with MONO beam irradiations and sorted in terms of energy, SOBP width, and thickness of FD. The data on APB kernels of SOBP beams were determined as installment data for the simulation system using the APB algorithm for SOBP beam irradiations. CONCLUSIONS: A method of obtaining the depth activity distributions and the APB algorithm for clinical use of SOBP beams have been developed. It is suggested that the simulation system for imaging the clinical irradiated volume with the APB algorithm can be used in clinical proton therapy using SOBP beams by preparing and investigating the data on APB kernels of SOBP beams.</t>
  </si>
  <si>
    <t>Positron emission tomography (PET) has been suggested as an imaging technique for in vivo proton dose and range verification after proton induced-tissue activation. During proton treatment, irradiated tissue is activated and decays while emitting positrons. In this paper, we assessed the feasibility of using PET imaging after proton treatment to determine tissue elemental composition by evaluating the resultant composite decay curve of activated tissue. A phantom consisting of sections composed of different combinations of (1)H, (12)C, (14)N, and (16)O was irradiated using a pristine Bragg peak and a 6 cm spread-out Bragg-peak (SOBP) proton beam. The beam ranges defined at 90% distal dose were 10 cm; the delivered dose was 1.6 Gy for the near monoenergetic beam and 2 Gy for the SOBP beam. After irradiation, activated phantom decay was measured using an in-room PET scanner for 30 min in list mode. Decay curves from the activated (12)C and (16)O sections were first decomposed into multiple simple exponential decay curves, each curve corresponding to a constituent radioisotope, using a least-squares method. The relative radioisotope fractions from each section were determined. These fractions were used to guide the decay curve decomposition from the section consisting mainly of (12)C + (16)O and calculate the relative elemental composition of (12)C and (16)O. A Monte Carlo simulation was also used to determine the elemental composition of the (12)C + (16)O section. The calculated compositions of the (12)C + (16)O section using both approaches (PET and Monte Carlo) were compared with the true known phantom composition. Finally, two patients were imaged using an in-room PET scanner after proton therapy of the head. Their PET data and the technique described above were used to construct elemental composition ((12)C and (16)O) maps that corresponded to the proton-activated regions. We compared the (12)C and (16)O compositions of seven ROIs that corresponded to the vitreous humor, adipose/face mask, adipose tissue, and brain tissue with ICRU 46 elemental composition data. The (12)C and (16)O compositions of the (12)C + (16)O phantom section were estimated to within a maximum difference of 3.6% for the near monoenergetic and SOBP beams over an 8 cm depth range. On the other hand, the Monte Carlo simulation estimated the corresponding (12)C and (16)O compositions in the (12)C + (16)O section to within a maximum difference of 3.4%. For the patients, the (12)C and (16)O compositions in the seven ROIs agreed with the ICRU elemental composition data, with a mean (maximum) difference of 9.4% (15.2%). The (12)C and (16)O compositions of the phantom and patients were estimated with relatively small differences. PET imaging may be useful for determining the tissue elemental composition and thereby improving proton treatment planning and verification.</t>
  </si>
  <si>
    <t>PURPOSE: In broad-beam carbon-ion radiotherapy performed using the heavy-ion medical accelerator in Chiba, the number of monitor units is determined by measuring the physical dose at the center of the spread-out Bragg peak (SOBP) for the treatment beam. The total measurement time increases as the number of treatment beams increases, which hinders the treatment of an increased number of patients. Hence, Kusano et al. [Jpn. J. Med. Phys. 23(Suppl. 2), 65-68 (2003)] proposed a method to calculate the physical dose at the center of the SOBP for a treatment beam. Based on a recent study, the authors here propose a more accurate calculation method. METHODS: The authors measured the physical dose at the center of the SOBP while varying the circular field size and range-shifter thickness. The authors obtained the physical dose at the center of the SOBP for an irregularly shaped beam using Clarkson integration based on these measurements. RESULTS: The difference between the calculated and measured physical doses at the center of the SOBP varied with a change in the central angle of the sector segment. The differences between the calculated and measured physical doses at the center of the SOBP were within +/- 1% for all irregularly shaped beams that were used to validate the calculation method. CONCLUSIONS: The accuracy of the proposed method depends on both the number of angular intervals used for Clarkson integration and the fineness of the basic data used for calculations: sampling numbers for the field size and thickness of the range shifter. If those parameters are properly chosen, the authors can obtain a calculated monitor unit number with high accuracy sufficient for clinical applications.</t>
  </si>
  <si>
    <t>Modern radiotherapy (RT) techniques are widely used in the irradiation of moving organs. A crucial step in ensuring the correct position of a target structure directly before or during treatment is daily image guidance by computed tomography (CT) or X-ray radiography (image-guided radiotherapy, IGRT). Therefore, combinations of modern irradiation devices and imaging, such as on-board imaging (OBI) with X-rays, or in-room CT such as the tomotherapy system, have been developed. Moreover, combinations of linear accelerators and in-room CT-scanners have been designed. IGRT is of special interest in hypofractionated and radiosurgical treatments where high single doses are applied in the proximity of critical organs at risk. Radiographically visible markers in or in close proximity to the target structure may help to reproduce the position during RT and could therefore be used as external surrogates for motion monitoring. Criteria sought for fiducial markers are (i) visibility in the radiologic modalities involved in radiotherapeutic treatment planning and image guidance, such as CT and kilovoltage (kV) OBI), (ii) low production of imaging artifacts, and (iii) low perturbation of the therapeutic dose to the target volume. Photon interaction with interstitial markers has been shown to be not as important as in particle therapy, where interaction of the particle beam, especially with metal markers, can have a significant impact on treatment. This applies especially with a scanned ion beam. Recently we commenced patient recruitment at our institution within the PROMETHEUS trial, which evaluates a hypofractionation regime, starting with 4 x 10 Gy (RBE), for patients with hepatocellular carcinoma. The aim of this work is, therefore, to evaluate potential implantable fiducial markers for enabling precise patient and thus organ positioning in scanned ion beams. To transfer existing knowledge of marker application from photon to particle therapy, we used a range of commercially available markers of different forms and sizes, consisting of carbon and gold materials, and evaluated them for their potential use in the clinical setup with scanned ion beams at our institution. All markers were implanted in a standardized Alderson phantom and were examined using CT scans and orthogonal kV OBI in our clinical routine protocol. Impact on beam perturbation downstream of the markers in the plateau region of a spread-out Bragg peak (SOBP) was estimated by using radiographic films for clinical proton and carbon ion beams of high and low energies. All tested markers achieved good visibility in CT and kV OBI. Disturbances due to artifacts and dose perturbation were highest in the arbitrarily folded gold and the thickest gold marker, but especially low in the carbon marker. Dose perturbation was highest in the arbitrarily folded gold marker. In summary, the analyzed markers offer promising potential for identifying target structures in our treatment setup at HIT and will soon be used in clinical routine. However, a careful choice of marker, depending on the tumor localization and irradiation strategy, will need to be made.</t>
  </si>
  <si>
    <t>The aim of this study was to measure the RBE (relative biological effectiveness) and OER (oxygen enhancement ratio) for survival of cells within implanted solid tumors following exposure to 290MeV/nucleon carbon-ion beams or X-rays. Squamous cell carcinoma cells (SCCVII) were transplanted into the right hind legs of syngeneic C3H male mice. Irradiation with either carbon-ion beams with a 6-cm spread-out Bragg peak (SOBP, at 46 and 80keV/mum) or X-rays was delivered to 5-mm or less diameter tumors. We defined three different oxygen statuses of the irradiated cells. Hypoxic and normoxic conditions in tumors were produced by clamping or not clamping the leg to avoid blood flow. Furthermore, single-cell suspensions were prepared from non-irradiated tumors and directly used to determine the radiation response of aerobic cells. Single-cell suspensions (aerobic condition) were fully air-saturated. Single-cell suspensions were prepared from excised and trypsinized tumors, and were used for in vivo-in vitro colony formation assays to obtain cell survival curves. The RBE values increased with increasing LET in SOBP beams. The maximum RBE values in three different oxygen conditions; hypoxic tumor, normoxic tumor and aerobic cells, were 2.16, 1.76 and 1.66 at an LET of 80keV/mum, respectively. After X-ray irradiation the OERh/n values (hypoxic tumor/normoxic tumor) were lower than the OERh/a (hypoxic tumor/aerobic cells), and were 1.87+/-0.13 and 2.52+/-0.11, respectively. The OER values of carbon-ion irradiated samples were small in comparison to those of X-ray irradiated samples. However, no significant changes of the OER at proximal and distal positions within the SOBP carbon-ion beams were observed. To conclude, we found that the RBE values for cell survival increased with increasing LET and that the OER values changed little with increasing LET within the SOBP carbon-ion beams.</t>
  </si>
  <si>
    <t>PURPOSE: Secondary particles produced in the collision of protons with beam modifiers are of concern in proton therapy. Nevertheless, secondary radiation can provide information on the dosimetric parameters through its dependency on the modulating accessories (range shifter and range modulating wheel). Relatively little data have been reported in the literature for low-energy proton beams. The present study aims at characterizing the neutron and photon secondary radiation at the low-energy proton therapy facility of the Centre Antoine Lacassagne (CAL), and studying their correlation to the dosimetric parameters to explore possible practical uses of secondary radiation in the treatment quality for proton therapy. METHODS: The Monte Carlo code MCNPX was used to simulate the proton therapy facility at CAL. Neutron and photon fluence, Phi, and ambient dose equivalent per proton dose, H *(10)D, were determined across the horizontal main plane spanning the whole treatment room. H *(10)D was also calculated at two positions of the treatment room where dosimetric measurements were performed for validation of the Monte Carlo calculations. Calculations and measurements were extended to 100 clinical spread-out Bragg Peaks (SOBPs) covering the whole range of therapeutic dose rates (DMU) employed at CAL. In addition, the values of D and MU were also calculated for each SOBP and the results analyzed to study the relationship between secondary radiation and dosimetric parameters. RESULTS: The largest production of the secondary particles takes place at the modulating devices and the brass collimators located along the optical bench. Along the beam line and off the beam axis to 2.5 m away, H *(10)D values ranged from 5.4 muSvGy to 5.3 mSvGy for neutrons, and were 1 order of magnitude lower for photons. H *(10)D varied greatly with the distance and angle to the beam axis. A variation of a factor of 5 was found for the different range of modulations (SOBPs). The ratios between calculations and measurements were 2.3 and 0.5 for neutrons and photons, respectively, and remained constant for all the range of SOBPs studied, which provided validation for the Monte Carlo calculations. H *(10)D values were found to correlate to the proton dose rate DMU with a power fit, both for neutrons and photons. This result was exploited to implement a system to obtain DMU values from the measurement of the integrated photon ambient dose equivalent H *(10) during treatment, which provides a method to control the dosimetric parameters DMU and D. CONCLUSIONS: The treatment room at CAL is moderately polluted by secondary particles. The constant ratio between measurements and calculations for all SOBPs showed that simulations correctly predict the dosimetric parameters and the dependence of the production of secondary particles on the modulation. The correlation between H *(10)D and DMU is a useful tool for quality control and is currently used at CAL. This system works as an indirect in vivo dosimetry method, which is so far not feasible in proton therapy. This tool requires very simple instrumentation and can be implemented from the measurement of either photons or neutrons.</t>
  </si>
  <si>
    <t>PURPOSE: Optically stimulated luminescent detectors (OSLDs) have a number of advantages in radiation dosimetry making them excellent dosimeters for quality assurance and patient dose verification. Although the dosimeters have been investigated in several modalities, relatively little work has been done in examining the dosimeters for use in clinical proton beams. This study examined a number of characteristics of the response of the dosimeters in the spread-out Bragg peak (SOBP) region of clinical proton beams. METHODS: Optically stimulated luminescence (OSL) dosimeters from Landauer, Inc., specifically the nanoDot dosimeter, were investigated. These dosimeters were placed in a special phantom with a recess to fit the dosimeters without an air gap. Beams with nominal energies of 160, 200, and 250 MeV were used in the passively-scattered proton beam at the MD Anderson Cancer Center Proton Therapy Center. Dosimetric properties including linearity, field size dependence, energy dependence, residual signal as a function of cumulative dose, and postirradiation fading were investigated by taking measurements at the center of SOBPs. RESULTS: The dosimeters showed 1% supralinearity at 200 cGy and 5% supralinearity at 1000 cGy. No noticeable field size dependence of the detector was found for field sizes from 2 x 2 cm(2) to 18 x 18 cm(2). Residual signal as a function of cumulative dose showed a small increase for measurements up to 1000 cGy. Readout signal depletion of the dosimeters after consecutive readings showed a slightly larger depletion in protons for doses up to 500 cGy but not by a clinically significant amount. Within the center of various SOBP widths and proton energies the variation in response was less than 2%. An average beam quality factor of 1.089 with experimental standard deviation of 0.007 was determined and applied to the data such that the results were within 1.2% of ion chamber data. CONCLUSIONS: The nanoDot OSL dosimeter characteristics were studied in the SOBP region of clinical proton beams. To achieve accurate dosimetric readings, corrections to the dosimeter response were applied. Corrections tended to be minimal or broadly consistent. The nanoDot OSLD was found to be an acceptable dosimeter for measurement in the SOBP region for a range of clinical proton beams.</t>
  </si>
  <si>
    <t>PURPOSE: To examine the various processes involved and to assess their effects on the accuracy in proton therapy. METHODS: Proton therapy involved several processes: (1) Beam commissioning. (2) CT scan of patient. (3) Contouring. (4) Treatment planning. (5) Output factor measurements for each field. (6) Patient setup verification with image guidance. (7) Dose delivery. (8) Neutron dose and proton RBE at the distal edge. Within each step, there are several sub-processes that each may contribute to the uncertainty in the treatment. By analyzing each of the subprocesseswithin each process, based on measurements or published data, we estimated a % uncertainty to each sub-process and/or a distance uncertainty (in millimeter) on the proton range. A total uncertainty in proton therapy is estimated. RESULTS: The uncertainties assessed for the various processes are : (1) +/-1.5%; (4) +/-3.0%, and 1-3mm; (5) +/-2.0%; (6) +/-2 mm; (7) +/-2.0%, +/-2mm. The uncertainties in (2) CT, (3) contouring and neutron dose in (8) strongly depend on the location and type of the tumor. On the other hand, the proton RBE at the distal edge in (9) is still debatable and may affect the dose uncertainty from 0-20% depending on which value we want to accept. Thus the overall uncertainty in proton therapy is at least +/-4.5% and +/-4 mm (by adding the various uncertainties in quadrature), without consideration of processes (2), (3) and (8), and the RBE effect. CONCLUSIONS: Due to the complexity in proton therapy and the various factors that may affect the accuracy in proton therapy, it is far more complicated to assess the accuracy in proton therapy. Our preliminary study showed that the accuracy in proton therapy is at least +/- 4.5% in dose delivered to a tumor with an uncertainty of +/-4mm to the distal edge of the SOBP.</t>
  </si>
  <si>
    <t>PURPOSE: To obtain and assess the accuracy of 3D dose distributions and LET maps from a passively-scattered proton beam through the use of LET-dependent and LET-independent polymer gel formulations. METHODS: Dose measurements were performed with BANG3-Pro2 (MGS Research, Inc, Madison, CT) polymer gel dosimeters. The dosimeters were mixed from kits and were poured into 14.5 cm high by 15 cm diameter acrylic cylinders. For LET measurements, a new BANG3-Pro variant intended for use as an 'LET- meter' was employed. Initial irradiations were performed using a 200 MeV passively scattered proton beam with a 4 cm spread out Bragg peak (SOBP), delivering a physical dose of 3 Gy to the center of the SOBP. Dosimeters were read out using the OCTOPUS-IQ (MGS Research, Inc, Madison, CT) optical CT scanner. The optical densities measured in the gel were compared against ion chamber data to assess the accuracy of the dosimeter. RESULTS: Initial analysis indicates 80% of points measured along the central axis agreed with ion chamber data at the +/-5%/+/-3mm level in the sensitive region of the gel. An artifact in the reconstructed image produced inaccurate readings beyond the depth of 50% dose on the distal edge of the SOBP, resulting in the majority of the agreement failures. CONCLUSIONS: BANG3-Pro2 polymer gel dosimeters demonstrate promise as a 3D dosimeter for use in proton therapy. The dosimetric data obtained to date will be used as the baseline measurement against which the LET-sensitive BANG3-Pro formulation will be compared for the measurement of proton LET.</t>
  </si>
  <si>
    <t>PURPOSE: To evaluate the effects of overlapping dose volumes for varying field arrangements in two formulations of PRESAGE(R): one intended for, and irradiated with, proton beams and the other photon beams. METHODS: For each treatment modality (photon, proton), three overlapping field setups were performed. These included a stationary dosimeter irradiated over six fractions, a dosimeter shifted laterally to the field to deliver a dose plateau in two fractions, and a dosimeter rotated on its axis to deliver a two-field (for protons) and four-field (for photons) box treatment overlapping in the center of the dosimeter. All subsequent fractions were given within ten minutes and never less than one minute apart. Two cylindrical PRESAGE(R) dosimeters approximately 7.5 cm in length by 7.5 cm in diameter were irradiated for each setup. The dosimeters were paired, with one dosimeter given total dose by a single fraction while the other followed one of the overlapping field setups. The dosimeters were analyzed using an optical CT scanner and exported to the CERR environment where the doses were compared between paired dosimeters. RESULTS: Dose profile comparisons showed relative dose agreement between paired dosimeters within 5% along the SOBP region of the proton formulation. In the case of the fractionated proton irradiation, there was an over-response while other setups resulted in under-responses. Dose agreement between the photon dosimeter treated with six fractions showed a dose under-response within 11% and never less than 5%. Future measurements will include the remaining field setups. CONCLUSIONS: The proton formulation of PRESAGE(R) showed good dose agreement between single and multiple field irradiations. While the photon formulation had slightly less agreement, additional field setup comparisons may show improved results. These results will aid future measurements of overlapping field treatment plans delivered to PRESAGE(R) for treatment verification for proton and photon 3D dosimetry.</t>
  </si>
  <si>
    <t>Linear energy transfer (LET) of clinical proton beams is an important parameter influencing the biological effects of radiation. This work demonstrates LET-induced response enhancement in novel formulations of polymer gel dosimeters, potentially useful for LET mapping of clinical proton beams. A series of four polymer gel dosimeters (labeled A through D), prepared based on the BANG3-Pro2 formulation, but with varying concentrations of polymerization modifiers, were irradiated by a clinical proton beam with a spread out Bragg peak modulation (SOBP) and read out using the OCTOPUS-IQ optical CT scanner. The evaluation of optical density profiles in the SOBP (constant physical dose) revealed response deviations at the distal end consistent with variations in gel composition. Maximum response deviations were as follows: -3% (under-response) for gel A, and over-response of 2%, 12%, and 17% for gels B, C, and D, respectively, relative to the mean dose in the center of the SOBP. This enhancement in optical response was correlated to LET by analytical calculations. Gels A and B showed no measurable dependence on LET. Gel C responded linearly in the limited range from 1.5 to 3.5 keV/mum. LET response of gel D was linear up to at least 5.5 keV/mum, with the threshold at about 1.3 keV/mum. These results suggest that it may be possible to develop a polymer gel system with direct optical response to LET for mapping of LET distributions for particle therapy beams.</t>
  </si>
  <si>
    <t>PURPOSE: In radiotherapy with a scanned carbon-ion beam, its Bragg peak is shifted along the depth direction either by inserting the range shifter plates or by changing the beam-extraction energy of a synchrotron. In the former technique (range shifter scanning: RS), the range shifter plates broaden the beam size and produce secondary fragments through nuclear reactions. In the latter technique (active-energy scanning: ES), it may take several seconds to change the beam energy depending on the synchrotron operation cycle, leading to a long treatment time. The authors propose a hybrid depth scan technique (hybrid scanning: HS), where several beam energies are used in conjunction with the range shifter plates for finer range shift. In this study, HS is evaluated from the viewpoints of dose distribution and treatment time. METHODS: Assuming realistic accelerator and beam-delivery systems, the authors performed computer simulations using GEANT4 Monte Carlo code for beam modeling and a treatment planning system to evaluate HS. Three target volumes with the same dimensions of 60 x 60 x 60 mm(3) were generated at depths of 45, 85, and 125 mm in water phantom, and uniform clinical dose was planned for these targets. The sizes of lateral dose falloff and the peak to plateau ratio defined as the ratio of the clinical dose averaged over the target to the clinical dose at the entrance as well as the treatment time were compared among the three depth scan techniques. RESULTS: The sizes of lateral dose falloffs at the center of SOBP are 11.4, 8.5, and 5.9 mm for the three targets in RS, while they are 5.7, 4.8, and 4.6 mm in ES and 6.6, 5.7, and 5.0 mm in HS, respectively. The peak to plateau ratios are 1.39, 1.96, and 2.15 in RS, while they are 1.48, 2.04, and 2.19 in ES and 1.47, 2.03, and 2.18 in HS, respectively. The treatment times are 128.7, 128.6, and 128.6 s in ES, while they are 61.2, 54.6, and 47.8 s in RS and 43.2, 44.1, and 44.7 s in HS, respectively. The multiple scattering and the nuclear reaction by range shifter degraded the beam qualities such as lateral dose falloff and peak to plateau ratio, which was especially pronounced for the shallow target in RS. The depth scan timing was limited by accelerator cycle in ES. That increased the treatment time by a few times. CONCLUSIONS: This study revealed that HS can provide dose distributions with steeper lateral dose falloffs and higher peak to plateau ratio comparing to RS and comparable to ES. In addition, the treatment time can be considerably reduced in HS compared to ES.</t>
  </si>
  <si>
    <t>PURPOSE: A method was developed to convert clinically prescribed RBE (Relative Biological Effectiveness)-weighted doses from the approach used at the Heavy-Ion Medical Accelerator (HIMAC) at the National Institute of Radiological Science, Chiba, Japan, to the LEM (Local Effect Model)-based TReatment planning for Particles (TRiP98) approach used in the pilot project at the GSI Helmholtzzentrum, Darmstadt, and the Heidelberg Ion-Beam Therapy Center (HIT). METHODS AND MATERIALS: The proposed conversion method is based on a simulation of the fixed spread-out Bragg peak (SOBP) depth dose profiles as used for the irradiation at HIMAC by LEM/TRiP98 and a recalculation of the resulting RBE-weighted dose distribution. We present data according to the clinical studies conducted at GSI in the past decade (LEM I), as well as data used in current studies (refined LEM version: LEM IV). RESULTS: We found conversion factors (RBE-weighted dose LEM/RBE-weighted dose HIMAC) reaching from 0.4 to 2.0 for prescribed carbon ion doses from 1 to 60 Gy (RBE) for SOBP extensions ranging from 20 to 120 mm according to the HIMAC approach. A conversion factor of 1.0 was found for approximately 5 Gy (RBE). The conversion factor decreases with increasing prescribed dose. Slightly smaller values for the LEM IV-based data set compared with LEM I were found. A significant dependence of the conversion factor from the SOBP width could be observed in particular for LEM IV, whereas the depth dependence was found to be small. CONCLUSIONS: For the interpretation and comparison of clinical trials performed at HIMAC and GSI/HIT, it is of extreme importance to consider these conversion factors because according to the various methods to determine the RBE-weighted dose, similar dose values might not necessarily be related to similar clinical outcomes.</t>
  </si>
  <si>
    <t>This work presents microdosimetric measurements performed at the Midwest Proton Radiotherapy Institute in Bloomington, Indiana, USA. The measurements were done simulating clinical setups with a water phantom and for a variety of stopping targets. The water phantom was irradiated by a proton spread out Bragg peak (SOBP) and by a proton pencil beam. Stopping target measurements were performed only for the pencil beam. The targets used were made of polyethylene, brass and lead. The objective of this work was to determine the neutron-absorbed dose for a passive and active proton therapy delivery, and for the interactions of the proton beam with materials typically in the beam line of a proton therapy treatment nozzle. Neutron doses were found to be higher at 45 degrees and 90 degrees from the beam direction for the SOBP configuration by a factor of 1.1 and 1.3, respectively, compared with the pencil beam. Meanwhile, the pencil beam configuration produced neutron-absorbed doses 2.2 times higher at 0 degrees than the SOBP. For stopping targets, lead was found to dominate the neutron-absorbed dose for most angles due to a large production of low-energy neutrons emitted isotropically.</t>
  </si>
  <si>
    <t>We have developed a novel design method of ridge filters for carbon-ion therapy using a broad-beam delivery system to improve the flatness of a biologically effective dose in the spread-out Bragg peak (SOBP). So far, the flatness of the SOBP is limited to about +/-5% for carbon beams since the weight control of component Bragg curves composing the SOBP is difficult. This difficulty arises from using a large number of ridge-bar steps (e.g. about 100 for a SOBP width of 60 mm) required to form the SOBP for the pristine Bragg curve with an extremely sharp distal falloff. Instead of using a single ridge filter, we introduce a ripple filter to broaden the Bragg peak so that the number of ridge-bar steps can be reduced to about 30 for SOBP with of 60 mm for the ridge filter designed for the broadened Bragg peak. Thus we can manufacture the ridge filter more accurately and then attain a better flatness of the SOBP due to well-controlled weights of the component Bragg curves. We placed the ripple filter on the same frame of the ridge filter and arranged the direction of the ripple-filter-bar array perpendicular to that of the ridge-filter-bar array. We applied this method to a 290 MeV u(-1) carbon-ion beam in Heavy Ion Medical Accelerator in Chiba and verified the effectiveness by measurements.</t>
  </si>
  <si>
    <t>PURPOSE: KHIMA (Korea Heavy Ion Medical Accelerator) project has a plan to develop and construct a research beam line for carbon beam active scanning system. The carbon beam line consists with scanning magnet, beam-monitoring system, energy modulation system. In this study, the significant components, scanning magnets and ridge filter, were designed for the carbon beam active scanning beam line. METHODS: The designed scanning magnet and ridge filter were used for 3 dimensional active beam dose delivery simulation by Geant4 Monte Carlo code. The target volume of the active scanning was 10 x 10 x 5 cm(2) on the water phantom with 400 MeV/u of carbon beam. The transvers plane on the target was scanned by 3mm of step size. And, the optimized weighting factors of transverse scanning were obtained by MINUIT fitting package of ROOT. An aluminum ridge filter was designed to generate 5 cm of physical SOBP through step shape, which was optimized through in-house iteration method and the MINUIT package.The simulation was performed with Geant4 through applying the transverse scanning with the obtained weighting factor and the designed ridge filter. RESULTS: The uniformity on the transverse plan will be expected below 4% when it considered scattered beam. Also, the uniformity for longitudinal plane will be expected lower then 5%. CONCLUSIONS: This preliminary computational study was shown a possibility of using ridge filter for acceptable 3 dimensional uniformity on active beam delivery system in carbon beam therapy line. The optimization process to reach an acceptable uniformity on clinical use should be followed. In addition, it would be used for the design of treatment planning system software for KIHMA project.</t>
  </si>
  <si>
    <t>Traditionally, dose in proton radiotherapy is prescribed as Gy(RBE) by scaling up the physical dose by 10%. The relative biological effectiveness (RBE) of protons is considered to vary with dose-averaged linear energy transfer (LET(d)), dose (d) and (alpha/beta)(x). The increase of RBE with depth causes a shift of the falloff of the beam, i.e. a change of the beam range. The magnitude of this shift will depend on dose and (alpha/beta)(x). The aim of this project was to quantify the dependence of the range shift on these parameters. Three double-scattered beams of different ranges incident on a computational phantom consisting of different regions of interest (ROIs) were used. Each ROI was assigned with (alpha/beta)(x) values between 0.5 and 20 Gy. The distribution of LET(d) within each ROI was obtained from a Monte Carlo simulation. The LET(d) distribution depends on the beam energy and thus its nominal range. The RBE values within the ROIs were calculated for doses between 1 and 15 Gy using an in-house developed biophysical model. Dose-volume histograms of the RBE-weighted doses were extracted for each ROI for a 'fixed RBE' (RBE = 1.1) and a 'variable RBE' (RBE = f (d, alpha/beta, LET(d))), and the percentage difference in range was obtained from the difference of the percentage volumes at the distal 80% of the dose. Range differences in normal tissue ((alpha/beta)(x) = 3 Gy) of the order of 3-2 mm were obtained, respectively, for a shallow (physical range 4.8 cm) and a deep (physical range 12.8 cm) beam, when a dose of 1 Gy normalized to the mid-SOBP was delivered. As the dose increased to 15 Gy, the variable RBE decreases below 1.1 which induces ranges of about 1 mm shorter than those obtained with an RBE of 1.1. The shift in the range of an SOBP when comparing biological dose distributions obtained with a fixed or a variable RBE was quantified as a function of dose, (alpha/beta)(x) and physical range (as a surrogate of the initial beam energy). The shift increases with the physical range but decreases with increasing dose or (alpha/beta)(x). The results of our study allow a quantitative consideration of RBE-caused range uncertainties as a function of treatment site and dose in treatment planning.</t>
  </si>
  <si>
    <t>PURPOSE: The physical and potential biological advantages of proton and carbon ions have not been fully exploited in radiation therapy for the treatment of cancer. In this work, an approach to predict proton and carbon ion relative biological effectiveness (RBE) in a representative spread-out Bragg peak (SOBP) is derived using the repair-misrepair-fixation (RMF) model. METHODS AND MATERIALS: Formulas linking dose-averaged linear-quadratic parameters to DSB induction and processing are derived from the RMF model. The Monte Carlo Damage Simulation (MCDS) software is used to quantify the effects of radiation quality on the induction of DNA double-strand breaks (DSB). Trends in parameters alpha and beta for clinically relevant proton and carbon ion kinetic energies are determined. RESULTS: Proton and carbon ion RBE are shown to increase as particle energy, dose, and tissue alpha/beta ratios decrease. Entrance RBE is approximately 1.0 and approximately 1.3 for protons and carbon ions, respectively. For doses in the range of 0.5 to 10 Gy, proton RBE ranges from 1.02 (proximal edge) to 1.4 (distal edge). Over the same dose range, the RBE for carbon ions ranges from 1.5 on the proximal edge to 6.7 on the distal edge. CONCLUSIONS: The proposed approach is advantageous because the RBE for clinically relevant particle distributions is guided by well-established physical and biological (track structure) considerations. The use of an independently tested Monte Carlo model to predict the effects of radiation quality on DSB induction also minimizes the number of ad hoc biological parameters that must be determined to predict RBE. Large variations in predicted RBE across an SOBP may produce undesirable biological hot and cold spots. These results highlight the potential for the optimization of physical dose for a uniform biological effect.</t>
  </si>
  <si>
    <t>PURPOSE: The relative biological effectiveness (RBE) values relative to (60)Co for the induction of double-strand breaks (DSB) were calculated for therapeutic proton beams. RBE-weighted absorbed doses were determined at different depths in a water phantom for proton beams. MATERIALS AND METHODS: The depth-dose distributions and the fluence spectra for primary protons and secondary particles were calculated using the FLUKA (FLUktuierende KAskade) MC (Monte Carlo) transport code. These spectra were combined with the MCDS (Monte Carlo damage simulation) code to simulate the spectrum-averaged yields of clustered DNA lesions. RBE for the induction of DSB were then determined at different depths in a water phantom for the unmodulated and modulated proton beams. RESULTS: The maximum RBE for the induction of DSB at 1 Gy absorbed dose was found about 1.5 at 0.5 cm distal to the Bragg peak maximum for an UNMODULATED 160 MeV proton beam. The RBE-weighted absorbed dose extended the biologically effective range of the proton beam by 1.9 mm. The corresponding maximum RBE value was inversely proportional to the proton beam energy, reaching a value of about 1.9 for 70 MeV proton beam. For a modulated 160 MeV proton beam, the RBE weightings were more pronounced near the spread-out Bragg peak (SOBP) distal edge. CONCLUSIONS: It was demonstrated that a fast MCDS code could be used to simulate the DNA damage yield for therapeutic proton beams. Simulated RBE for the induction of DSB were comparable to RBE measured in vitro and in vivo. Depth dependent RBE values in the SOBP region might have to be considered in certain treatment situations.</t>
  </si>
  <si>
    <t>PURPOSE: Stopping-power data enter at a number of different places in particle therapy and their uncertainties have a direct impact on the accuracy of the therapy, e.g., in treatment planning. Furthermore, for clinical quality assurance, the particle beam stopping-power ratios (STPR) have to be known accurately for dosimetry. METHODS: An open-source computer library called libdEdx (library for energy loss per unit path length, dE/dx, calculations) is developed, providing stopping-power data from data tables and computer programs as well as a stopping-power formula comprising a large list of target materials. Calculations of STPR in the case of spread-out Bragg-peaks (SOBP) are performed with the Monte Carlo transportation code SHIELD-HIT (SHIELD-Heavy Ion Transport) using different ions relevant for particle therapy. RESULTS: For SOBP the water-to-air STPR depends on the residual range and is qualitatively very similar for different ions; however, small quantitative differences exist between the considered ion species. CONCLUSIONS: libdEdx allows for a convenient and efficient treatment of stopping powers in numerical applications. It can be applied to estimate the dependence on the accuracy of the stopping power and to provide data for an extended number of target materials. The STPR for SOBP for different ions are found to be qualitatively the same which may allow for an analytical description valid for all ions.</t>
  </si>
  <si>
    <t>PURPOSE: To demonstrate that the amount of nuclei available for post- irradiation proton treatment verification using positron emission tomography (PET) can be enhanced by reversing the beam delivery sequence in proton scanning beam irradiations. METHODS: A time-dependent analytical model is used to calculate the distributions of positron emitting nuclei for three different irradiation sequences: a scattered beam and a scanning beam in both the conventional sequence, distal edge first, and reverse sequence, distal edge last. The simulated geometry emulates reference dosimetry measurements conducted at the Paul Scherrer Institute (PSI). The reference measurements irradiate a 10 x10 cm(2) field, delivering about 1 Gy to a 10 cm wide spread-out Bragg peak (SOBP). Positron emitter availability with different beam sequence and imaging times and the impact of the different irradiation sequences on the statistical error on a range extrapolation were investigated. RESULTS: The ratio of the amount of positron emitters from the distal last beam sequence to that from the distal first sequence was 2.22 in the last centimeter of the SOBP. The comparison between distal last and a scattered beam gave a ratio of about 1.7 in the same region. In the distal last irradiation, more isotopes decay within a 120 second window, than in a 240 second window using a distal first irradiation. The statistical fluctuation on a range extrapolation was also smallest in the distal last beam sequence. CONCLUSIONS: We demonstrated the effect of the irradiation beam sequence on the isotope production relevant for the verification of proton spot scanning therapy with PET. The largest amount of isotopes is available by irradiating the distal edge last. This new beam sequence reduces the PETmeasurement time while still offering higher counts and accuracy compared with both the conventional beam sequence and the scattering method. This project was supported by JSPS Core-to-Core Program.</t>
  </si>
  <si>
    <t>PURPOSE: A new system for manufacturing proton range compensator (PRC) was developed by using a three-dimensional printer (3DP). The physical accuracy and dosimetrical characteristics of the new PRC (PRC-3DP) was compared with conventional PRC (PRC-CMM) manufactured by computerized milling machine (CMM). METHODS: A PRC for brain cancer treatment, with passive scattered proton beam, was calculated in the TPS (Eclipse, Varian, USA) and its data was converted into a new format for 3DP (Projet HD3000, 3D Systems, USA), using the in-house developed software. PRC-3DP was printed with UV curable acrylic plastic, while PRC- CMM was milled into PMMA using a CMM (V-CNC500, CINCINNATI, USA). We measured the 5 randomly selected points for its physical thickness of both PRCs to evaluate its physical accuracy. Stopping power ratio (SPR), spread-out bragg peak (SOBP, 90 approximately 90%) and distal fall-off (DFO, 20 approximately 80%) at the central axis, +2.5, and 2.5 cm in the lateral direction, and FWHM of dose profile in depth 6, 8, and 10 cm were measured to evaluate for its dosimetrical characteristics. All measured data was compared with TPS data. RESULTS: There was no significant difference in the physical depths between the calculated and the measured value of both RPC-3DP and RPC-CMM (p&lt;0.05). SPR of both PRC showed similarity in value (1.022) when compared with that of the water. Average difference of SOBP between the TPS and the measured data from both PRC was 0.3773+/-0.0075 and 0.2762+/-0.0235 cm, while DFO was 0.06+/-0.005 and 0.0471+/-0.0042 cm, respectively. Average differences of FWHM between the TPS and the measured data from PRC-3DP and PRC-CMM were 0.1799+/-0.025 and 0.137+/-0.0181 cm, respectively. There was no significant difference in dosimetrical characteristic between the RTP and both PRCs (p&lt;0.05). CONCLUSIONS: Physical accuracy and dosimetrical characteristics of the PRC-3DP were comparable to that of the conventional PRC-CMM, while significant system minimization was provided. This work was supported by the Technology Innovation Program, 10040362, Development of an integrated management solution for radiation therapy funded by the Ministry of Knowledge Economy (MKE, Korea). This idea was applied for a Korea patent (no. 10-2012-0010812).</t>
  </si>
  <si>
    <t>PURPOSE: To evaluate Zebra multi-layer ionization chamber system for patient treatment field and machine QA for spot scanning proton beams (SSPB) and passive scattering proton beams (PSPB). METHODS: Zebra dose measurement system (IBA Dosimetry), consisting of 180 parallel platechambers with 2 mm detector spacing, was used for measuring proton beamdepth dose curves (DDC) for spread out Bragg peaks (SOBP) and single spot pristine Bragg peaks (PBP). The measurements were performed for 100 to 250 MeV PSPB and 89.2 to 221.8 MeV SSPB using the Hitachi ProBeat synchrotron based delivery system. An in-house Matlab based analysis software was used to compare the Zebra measured DDC with those measured by the Markus chamber in a PTW water tank (MC-WT). Several verification plans in the water phantom were created for patient treatment fields using the Eclipse treatment planning system (TPS). The DDC for individual verification fields were measured using the Zebra andcomparisons were made with the TPS calculations. RESULTS: The dosedifferences between the Zebra and MC-WT measurements in the plateau regions of the DDC are within 2% for various energies of PSPB, but are larger than 2% at the sharp dose distal gradient regions. The values for distal penumbra widths, range and SOBP widths from Zebra and MC-WT measurements agree within 0.5 mm, 1.5 mm, and 2 mm, respectively. The Zebra measured values of the range of the single spots also agreed within 1 mm with their established values from other measurements. The Zebra measured DDC of verification plan of patient treatment fields showed goodagreement with those from the TPS. CONCLUSIONS: Our investigation shows that Zebra can be useful for fast and reasonably accurate measurements of the DDC of pristine and spread-out Bragg peaks of both spot scanning and passive scattering proton beams.</t>
  </si>
  <si>
    <t>PURPOSE: To investigate the validity of using the residual range as a universal quantity to specify the quality of modulated proton beams. METHODS: We used TOPAS (Tool for Particle Simulation), an application of the Geant4 toolkit, to simulate absorbed dose and stopping-power distributions from a commercial passive scattering nozzle. We used the standard physics lists from Geant4 in the simulations. All particles were included, as well as physics models for nuclear interactions. No variance reduction techniques were used. Dose and averaged stopping-power as functions of depth were scored in a water box with 320 scoring volumes of 15 x 15 x 0.1 cm(3) . Stopping-power spectra were scored in a15 x 15 x 0.1 cm(3) volume located in the middle of SOBPs. All particles were considered in the dose scoring. Only protons (primary and secondary) were considered in the scoring of stopping-power. RESULTS: For the same residual range, differences in averaged stopping-power values of up to 13% were observed for a 200 MeV beam with modulations of 4 cm and 8 cm, respectively. Simulations of four modulated proton energies with the same SOBP of 8 cm showed differences of up to 13% in the averaged stopping-power values even in the SOBP region. We also simulated stopping power spectra in the middle of 8 cm SOBPs for four modulated proton energies. The averaged stopping-power values calculated from the spectra were within 3%, however, their distributions were very different with full width at half-maximum 150% larger for the 250 MeV beam compared to that of the 140 MeV beam. CONCLUSION: Large differences in the averaged stopping-power values and stopping-power spectra were observed for the same residual range. Determining whether these differences have a significant effect on the response of radiation detectors exposed to proton beams requires further investigation. Natural Sciences and Engineering Research Council of Canada and Ontario Graduate Scholarship Program, Ontario Ministry of Training, Colleges and Universities.</t>
  </si>
  <si>
    <t>Polysumoylation is a crucial cellular response to stresses against genomic integrity or proteostasis. Like the small ubiquitin-like modifier (SUMO)-targeted ubiquitin ligase RNF4, proteins with clustered SUMO-interacting motifs (SIMs) can be important signal transducers downstream of polysumoylation. To identify novel polySUMO-binding proteins, we conducted a computational string search with a custom Python script. We found clustered SIMs in another RING domain protein Arkadia/RNF111. Detailed biochemical analysis of the Arkadia SIMs revealed that dominant SIMs in a SIM cluster often contain a pentameric VIDLT ((V/I/L/F/Y)(V/I)DLT) core sequence that is also found in the SIMs in PIAS family E3s and is likely the best-fitted structure for SUMO recognition. This idea led to the identification of additional novel SIM clusters in FLASH/CASP8AP2, C5orf25, and SOBP/JXC1. We suggest that the clustered SIMs in these proteins form distinct SUMO binding domains to recognize diverse forms of protein sumoylation.</t>
  </si>
  <si>
    <t>Feathers are appendages of skin in avians and provide a model for analyzing skin appendage morphogenesis. The feathers of Chinese Silky (CS) and White Leghorn (WL) chickens have distinct phenotypes. Based on preliminary genetic results, we cloned the chicken gene sobp (encoding sine oculis binding protein homolog, which is expressed at a higher level in the dorsal skin and in the feather follicle in the WL compared with the CS. The reverse-transcription PCR and quantitative real-time PCR indicated that sobp was expressed in many tissues and was continuously expressed during embryonic development in both strains. Northern and Western blotting indicated that the mRNA of sobp was approximately 5 kb and the SOBP protein was approximately 96 kDa. The expressions of signaling molecules that affect feather development were similar. This study is the first report of sobp expression in chickens. Our results suggest that sobp might regulate distinct feather type.</t>
  </si>
  <si>
    <t>An increasing number of patients undergoing proton radiotherapy have cardiac implantable electrical devices (CIEDs). We recently encountered a situation in which a high-voltage coil on a lead from an implanted cardiac defibrillator was located within the clinical treatment volume for a patient receiving proton radiotherapy for esophageal cancer. To study the effects of the lead on the dose delivery, we placed a high-Z CIED lead at both the center and the distal edge of a clinical spread-out Bragg peak (SOBP) in a water phantom, in both a stationary position and with the lead moving in a periodic pattern to simulate cardiorespiratory movement. We then calculated planned doses using a commercial proton treatment planning system (TPS), and compared them with the doses delivered in the phantom, measured using radiographic film. Dose profiles from TPS-calculated and measured dose distributions showed large pertubrations in the delivered proton dose in the vicinity of the CIED lead when it was not moving. The TPS predicted perturbations up to 20% and measurements revealed perturbations up to 35%. However, the perturbations were less than 3% when the lead was moving. Greater dose perturbations were seen when the lead was placed at the distal edge of the SOBP than when it was placed in the center of the SOBP. We conclude that although cardiorespiratory motion of the lead mitigates some of the perturbations, the effects of the leads should be considered and steps taken to reduce these effects during the treatment planning process.</t>
  </si>
  <si>
    <t>In this work, the 3D proton dose profile is calculated in a homogenous water phantom using a Monte Carlo application developed with the Geant4 toolkit. The effect of the ridge filter material (for SOBP widths of 6, 9 and 12cm) on the homogeneity of the dose distribution, secondary neutron production and beam efficiency are investigated in a single ring wobbling irradiation system. The energy spectrum of secondary neutrons per primary proton at various locations around the phantom surface is calculated. The simulation revealed that most of the produced neutrons are released at slight angles which enable them to reach the patient and consequently to be hazardous. Also, the homogeneity of the dose distribution at the proximal edge of spread out Bragg peak (SOBP) field is deteriorated due to the scattering of protons in the ridge filter. It is found that for reducing the above mentioned destructive effects, usage of a PMMA ridge filter is better than Al one. For a similar value of 9cm water equivalent thickness, beam widening radius of Al at isocenter is twice of PMMA. Furthermore, for uniform irradiation of the target, the beam efficiency of the system for Al is less than of PMMA and also regarding to the secondary neutron production PMMA is a better choice.</t>
  </si>
  <si>
    <t>PURPOSE: Accurate determination of proton dosimetric effect for tissue heterogeneity is critical in proton therapy. Proton beams have finite range and consequently tissue heterogeneity plays a more critical role in proton therapy. The purpose of this study is to investigate the tissue heterogeneity effect in proton dosimetry based on anatomical-based Monte Carlo simulation using animal tissues. METHODS: Animal tissues including a pig head and beef bulk were used in this study. Both pig head and beef were scanned using a GE CT scanner with 1.25 mm slice thickness. A treatment plan was created, using the CMS XiO treatment planning system (TPS) with a single proton spread-out-Bragg-peak beam (SOBP). Radiochromic films were placed at the distal falloff region. Image guidance was used to align the phantom before proton beams were delivered according to the treatment plan. The same two CT sets were converted to Monte Carlo simulation model. The Monte Carlo simulated dose calculations with/without tissue omposition were compared to TPS calculations and measurements. RESULTS: Based on the preliminary comparison, at the center of SOBP plane, the Monte Carlo simulation dose without tissue composition agreed generally well with TPS calculation. In the distal falloff region, the dose difference was large, and about 2 mm isodose line shift was observed with the consideration of tissue composition. The detailed comparison of dose distributions between Monte Carlo simulation, TPS calculations and measurements is underway. CONCLUSIONS: Accurate proton dose calculations are challenging in proton treatment planning for heterogeneous tissues. Tissue heterogeneity and tissue composition may lead to isodose line shifts up to a few millimeters in the distal falloff region. By simulating detailed particle transport and energy deposition, Monte Carlo simulations provide a verification method in proton dose calculation where inhomogeneous tissues are present.</t>
  </si>
  <si>
    <t>PURPOSE: To evaluate a method for in-vivo determination of proton range and post-Bragg peak straggling by detection of proton induced x-ray fluorescence of markers placed at known locations. METHODS: Therapeutic beams from the UF Proton Therapy Institute were used to excite proton-induced x-ray fluorescence emission (PIXE) from cylindrical pure gold fiducial markers. The markers were embedded in a homogeneous water phantom and PIXE was measured using NaI photodetectors with energy dispersive spectral analysis. The geometry of the phantom and marker placement was chosen to model parallel-opposed beam treatment of prostate cancer by proton therapy. The fluorescence yield from these markers was further modeled using the GEANT4 Monte-Carlo package with low-energy corrections. Gold K and L shell fluorescence yield as determined by the GEANT4 simulations was verified quantitatively by comparison to measured Au yield at energies from 1 MeV to 68 MeV, and to semiempirical model calculations covering the energy range from 1 MeV to 15 MeV. RESULTS: The Au K-shell fluorescence cross section is significantly smaller thanthat of the L-shell, but the higher yield of the L-shell fluorescence isoffset by the larger absorption as the x-ray exits the phantom. The overallrelative detection efficiency of K and L shell fluorescence depends on thedetails of the shape of the phantom and location of the marker. Acharacteristic shape of fluorescence yield as it depends on proton range isfound, which can be used to extract an in-vivo PDD profile of a spread-outBragg peak (SOBP). CONCLUSIONS: A combination of a specific protocol for delivering a SOBP, geometriclocation of fiducial markers from CT, and simultaneous detection of protoninduced x-ray fluorescence, can determine the depth range of a primary protonbeam in-vivo. The fluorescence yield as measured at the Proton Therapy Institute is easily distinguished from background radiation.</t>
  </si>
  <si>
    <t>PURPOSE: to present and validate a method for modeling three-dimensional positron emission (PE) activity distributions induced by proton beam irradiation for PET/CT delivery verification studies in homogeneous media. METHODS: the method relies on modeling the 3D proton flux distribution by combining the analytical expression for the depth reduction of proton flux with the empirically obtained lateral distribution. The latter is extracted from the corresponding dose distribution under the assumption that the projectile energy is nearly constant in the lateral plane. The same assumption allows calculating the 3D induced activity distributions from proton flux distributions by parameterizing the energy-dependent activation cross-sections in terms of depth via the energy-range relation. Results of this modeling approach were validated against experimental PET/CT data from three phantom deliveries: unmodulated (pristine) beam, spread-out Bragg peak (SOBP) delivery without a range compensator, and SOBP with a range compensator. BANG3-Pro2 polymer gel was used as a phantom material because of its elemental soft-tissue equivalence. RESULTS: the agreement between modeled and measured activity distributions was evaluated using 3D gamma index analysis method, which, despite being traditionally reserved for dose distribution comparisons, is sufficiently general to be applied to other quantities. The evaluation criteria were dictated by limitations of PET imaging and were chosen to correspond to count rate uncertainty (6% value difference) and spatial resolution (4 mm distance to agreement). With these criteria and the threshold of 6%, the fraction of evaluated voxels passing the gamma evaluation was 97.9% for the pristine beam, 98.9% for the SOBP without compensator, and 98.5% for SOBP with compensator. CONCLUSIONS: results of gamma evaluation indicate that the activity distributions produced by the model are consistent with experimental data within the uncertainties of PET imaging for clinical proton beams deliveries. This work was supported by the Bankhead-Coley Florida Biomedical Research Program under Grant No. 1BD10-34212.</t>
  </si>
  <si>
    <t>PURPOSE: The GD-301 radiophotoluminescent glass dosimeter system has recently become commercially available. The purpose of this study was to investigate the dosimetric characteristics (reproducibility, linearity, dose rate, fading, angular dependence, and depth-dose distribution) of this system for clinical dosimetry in a high-energy proton beam and to compare it with lithium fluoride TLD-100. MATERIALS AND METHODS: The depth-dose distribution measured with the glass dosimeter was compared to those from GEANT4 Monte-Carlo simulation. All measurements were performed in a proton beam (IBA Proton Therapy System-Proteus 235) at the National Cancer Center in Korea. Dosimeters were irradiated in a water phantom using a stair-shaped holder specially designed for this study. Maximum height was 100mm with 1mm steps in each of ten-tiers. RESULTS: Reproducibility in the 200 MeV proton beam was within 1.5% for the glass dosimeter, and within 1.7% for TLD-chip responses. The glass dosimeter signal was linear as a function of applied dose in the range of 1-10 Gy. The dose rate dependence of both dosimeters was within 1.5%. The fading effect of the glass dosimeter was found to be within 1.6% for 6 months. Angular dependence of the glass dosimeter was measured to be approximately 1.3% for angles that were 80 degrees from the beam axis using a cylindrical phantom. Depth-dose distributions in the non-modulated and modulated proton beams obtained with the glass dosimeter were estimated to be within 3.0% lower than those measured with the ionization chamber and simulation model using GEANT4 code. The Bragg peak depths determined from the ionization chamber, the glass dosimeter and GEANT4 simulation were 84.8mm, 84.2mm and 85.0mm, respectively. For the modulated proton beam, the SOBP width between the 90% proximal and the distal dose levels as obtained from the glass dosimeter was 48.1mm. The SOBP width measured with the ionization chamber was 52.2mm. CONCLUSIONS: Measurements comparing the glass dosimeter and TLD-100 dosimetric characteristics demonstrated the suitability of use of the glass dosimeter for dose measurement in high-energy proton beam therapy.</t>
  </si>
  <si>
    <t>PURPOSE: The loss of transverse equilibrium along the central axis of the proton beam in the presence of the air/tissue interface creates dose perturbation that has not been fully quantified. This gets magnified in small fields that are used for lung and patch up fields. Air-tissue dose perturbation is studied in a phantom and verified with Monte Carlo simulation. METHODS: Air channel of variable thickness that could be found in trachea, larynx and small lesions in lung were studied. To mimic air/tissue interface a simple phantom geometry was used with EBT films. The results confirmed the presence of dose perturbations which were investigating using water phantom in reference condition (10x10 cm(2) field, 16 cm range and 10 cm SOBP). A variable air column was created in the front of the phantom. A small volume ion chamber was used to collect high resolution profile data in water. The simulation was performed with 3x107 particles with the Monte Carlo particle transport code FLUKA version 2011.2.10 with cut off energy of 100keV. RESULTS: The dose perturbations were visible on film and quantified by ion chamber measurements in water. Dose perturbations at air-tissue interfaces are shown to be significant (-20 to +30%). The measured profiles show significant discontinuities in dose up to +30% in low density medium. The magnitude is dependence on the location and width of the air gap. Under and over dose perturbation pattern is not predicted by treatment planning system (TPS) due to proton transport algorithm and calculation bin. The Monte Carlo simulation confirmed our measured data. CONCLUSIONS: Significant dose perturbation exists with high-dose region in low density medium that is not predicated by TPS. The magnitude and shape is position and gap size dependent. This study provides the presence of dosimetric discontinuities that should be evaluated clinically at interfaces.</t>
  </si>
  <si>
    <t>PURPOSE: To fully characterize the spread-out Bragg peak from the Mevion S250 Proton Therapy System using Monte Carlo simulations, evaluate the slope of the spread-out Bragg peak in the treatment field, and correct this slope by virtually applying beam current modulation. METHODS: MCNPX simulations were performed on the Mevion S250 for each of the 24 beamline configurations, with the modulator wheel rotated in 1 degree increments. Energy deposition was tallied in a water phantom, resulting in 8,640 central axis depth-dose calculations. These data were imported into MATLAB and the slope of the spread-out Bragg peak (SOBP) was evaluated for a constant beam current. An iterative algorithm was developed to determine the optimal beam current modulation (BCM) profile as a function of modulator wheel position for each configuration. These BCM profiles were then applied virtually to the MCNPX SOBP data and slope values were recalculated for the optimized SOBP profiles. RESULTS: Ideally SOBP slope would measure 0.0 %/cm in the treatment field, corresponding to a uniform dose delivery. Prior to BCM correction, slopes between -1.0 and +2.0 %/cm were observed across all beamline configurations. These were reduced to +/-0.2 %/cm by applying optimized BCM profiles. The algorithm converged quickly, validating its underlying assumption that the optimal SOBP profile can be determined by considering only a single dose values at the depths of maximum individual Bragg peak dose. CONCLUSIONS: Optimized BCM profiles adequately reduce SOBP slope in the treatment field, and may be further studied using time-resolved MCNPX simulations. The algorithm presented efficiently calculates BCM profiles, fully accounting for beamline scatter and partial-shining effects across adjacent steps on the range modulator wheels, and without requiring direct measurements. Future work includes applying this same algorithm to optimize the SOBP distal dose profile. Partially supported by MEVION Medical Systems, Inc.</t>
  </si>
  <si>
    <t>PURPOSE: To improve the dose homogeneity in patch-field proton therapy using beam current modulation. METHODS: MCNPX simulations were performed for various configurations of the Mevion S250 beamline. Spread-out Bragg peak (SOBP) dose distributions were calculated, and lateral and distal dose profiles were extracted for through- and patch-field targets at depths ranging from 5.0 to 27.5 cm. We define 'dose non-uniformity' (DNU) as the difference between the maximum and minimum dose relative to the prescription observed in a patched dose distribution. DNU was first calculated for dose distributions combining through-field lateral dose profiles and with patch-field distal dose profiles, assuming a 'standard' delivery with constant beam current. Distal dose profiles were then optimized using beam current modulation to better complement the lateral dose profiles when combined into a patched dose distribution. The DNU for optimized dose distributions was then calculated and compared to the DNU found for standard delivery. RESULTS: Using standard deliveries, DNU was 10% or less when patching lateral profiles 12.5-17.5 cm deep. Significantly greater DNU was observed for patches outside of this range, sometimes exceeding 35%. Using optimized distal profiles, DNU was reduced to 10% or less for all lateral profiles deeper than 12.5 cm. Patches with lateral profiles shallower than 12.5 cm were not improved, as distal dose dropoff could not be improved to better match the sharp lateral dose dropoff. CONCLUSIONS: Optimizing beam current modulation can create distal profiles with more gradual dose falloff than found in a standard delivery, allowing optimized distal dose distributions to sum more homogeneously with lateral dose distributions. Thus, the hot or cold spots that often appear in patched dose distributions from standard deliveries can be mitigated by optimizing beam current. This method may also be applied to feathering methods or scanned beam deliveries to further improve patch-field dose homogeneity. Partially supported by MEVION Medical Systems, Inc.</t>
  </si>
  <si>
    <t>PURPOSE: To analyze Bragg-peak beams in SOBP (spread-out Bragg-peak) beam using CCD (charge-coupled device) camera - scintillation screen system. We separated each Bragg-peak beam using light output of high sensitivity scintillation material acquired by CCD camera and compared with Bragg-peak beams calculated by Monte Carlo simulation. METHODS: In this study, CCD camera - scintillation screen system was constructed with a high sensitivity scintillation plate (Gd2O2S:Tb) and a right-angled prismatic PMMA phantom, and a Marlin F-201B, EEE-1394 CCD camera. SOBP beam irradiated by the double scattering mode of a PROTEUS 235 proton therapy machine in NCC is 8 cm width, 13 g/cm(2) range. The gain, dose rate and current of this beam is 50, 2 Gy/min and 70 nA, respectively. Also, we simulated the light output of scintillation plate for SOBP beam using Geant4 toolkit. RESULTS: We evaluated the light output of high sensitivity scintillation plate according to intergration time (0.1 - 1.0 sec). The images of CCD camera during the shortest intergration time (0.1 sec) were acquired automatically and randomly, respectively. Bragg-peak beams in SOBP beam were analyzed by the acquired images. Then, the SOBP beam used in this study was calculated by Geant4 toolkit and Bragg-peak beams in SOBP beam were obtained by ROOT program. The SOBP beam consists of 13 Bragg-peak beams. The results of experiment were compared with that of simulation. CONCLUSIONS: We analyzed Bragg-peak beams in SOBP beam using light output of scintillation plate acquired by CCD camera and compared with that of Geant4 simulation. We are going to study SOBP beam analysis using more effective the image acquisition technique.</t>
  </si>
  <si>
    <t>PURPOSE: To compare Monte Carlo (MC) calculated and planned dose distributions (pencil beam algorithm) for patients with liver cancer treated with proton radiation therapy. METHODS: Six patients with unresectable Hepatocellular carcinoma were chosen from the institutional protocol list. We applied the newly developed TOPAS (Tool for Particle Simulation) Monte Carlo (MC) tool and an in-house (mcauto) program, which connects the planning system with the MC. Two beams, typically right lateral (RL) and anterior-posterior (AP), were simulated for each patient with a total prescribed dose of 58 Gy. The calculated absolute dose was determined by separately simulating an SOBP dose in a water phantom for normalization to the prescription dose. The difference between MC and planned dose were calculated and Dose Volume Histograms (DVHs) for the critical organs with non-negligible dose (whole liver, heart, small and large bowel and chest wall) were analyzed. RESULTS: The resulting dose distributions were in quite good agreement. The main discrepancy in all cases was observed in the lateral penumbrae. These discrepancies can mainly result from the range compensator gradient and tissue composition. The Dose Volume Histograms (DVHs) also presented good agreement between doses for the CTV as well as all the OARs. The difference in D95 ranged from 0.7-1.5 Gy that is translated to 1.3-2.5% of the prescribed dose. CONCLUSIONS: TOPAS Monte Carlo tool presented an efficient and accurate method for dose calculation in liver and to validate clinical treatment planning. Discrepancies with doses calculated using the pencil beam algorithm were seen but were generally quite small.</t>
  </si>
  <si>
    <t>PURPOSE: The TOPAS Tool for Particle Simulation was developed to make Geant4 Monte Carlo simulation more readily available for research and clinical physicists. Before releasing this new tool to the proton therapy community, several test have been performed to ensure accurate simulations in a variety of proton therapy setups. METHODS: TOPAS can model a passive scattering or scanning beam treatment head, model a patient geometry based on CT images, score dose, fluence, etc., save and replay a phase space, provides advanced graphics, and is fully four-dimensional (4D) to handle variations in beam delivery and patient geometry during treatment. An innovative control system meets requirements for ease of use, reliability and repeatability without sacrificing flexibility. To test the TOPAS code, we modeled proton therapy treatment examples including the UCSF eye treatment beamline (UCSFETB), the MGH STAR radiosurgery beamline and the MGH gantry treatment head in passive scattering and scanning modes. The simulations included time-dependent geometry and time- dependent beam current delivery. RESULTS: At the UCSFETB, time- dependent depth dose distributions were accurately simulated with time- varying energy modulation from a rotating propeller. At the MGH STAR beamline, distal and proximal ranges agreed within measurement uncertainty and the shape of the simulated SOBP followed measured data. For the MGH gantry treatment head in passive scattering mode, SOBPs were simulated for the full set of range modulator wheel and second scatterer combinations. TOPAS simulation was within clinical required accuracy. For the MGH nozzle in scanning mode, a variety of scan patterns were simulated with fluence maps generated for cases including beam current modulation, energy modulation and target tracking. CONCLUSIONS: Our results demonstrate the functionality of TOPAS. They show agreement with measured data and demonstrate the capabilities of TOPAS in simulating beam delivery in 3D and 4D. This work was supported by IH/NCI under R01 CA 140735-01.</t>
  </si>
  <si>
    <t>In proton therapy, patient quality assurance (QA) requires measuring the beam range, spread-out Bragg peak (SOBP), and output factor. If these values can be predicted by using sampling measurements or previous QA data to find the correlation between beam setup parameters and measured data, efforts expended on patient QA can be reduced. Using sampling data, we predicted the range, SOBP, and output factor of the proton beam. To obtain sampling data, we measured the range, SOBP, and output factor for 14 data points at each of 24-beam range options, from 4-28 cm. Prediction conformity was evaluated by the difference between predicted and measured patient QA data. Results indicated that for 60% of patients, the values could be predicted within 3% of dose uncertainty.</t>
  </si>
  <si>
    <t>PURPOSE: Treatment planning in proton therapy uses a generic value for the relative biological efficiency (RBE) of 1.1 throughout the spread-out Bragg peak (SOBP) generated. In this article, we report on the variation of the RBE with depth in the SOBP of the 76- and 201-MeV proton beams used for treatment at the Institut Curie Proton Therapy Center in Orsay. METHODS AND MATERIALS: The RBE (relative to (137)Cs gamma-rays) of the two modulated proton beams at three positions in the SOBP was determined in two human tumor cells using as endpoints clonogenic cell survival and the incidence of DNA double-strand breaks (DSBs) as measured by pulse-field gel electrophoresis without and with enzymatic treatment to reveal clustered lesions. RESULTS: The RBE for induced cell killing by the 76-MeV beam increased with depth in the SOBP. However for the 201-MeV protons, it was close to that for (137)Cs gamma-rays and did not vary significantly. The incidence of DSBs and clustered lesions was higher for protons than for (137)Cs gamma-rays, but did not depend on the proton energy or the position in the SOBP. CONCLUSIONS: Until now, little attention has been paid to the variation of RBE with depth in the SOBP as a function of the nominal energy of the primary proton beam and the molecular nature of the DNA damage. The RBE increase in the 76-MeV SOBP implies that the tumor tissues at the distal end receives a higher biologically equivalent dose than at the proximal end, despite a homogeneous physical dose. This is not the case for the 201-MeV energy beam. The precise determination of the effects of incident beam energy, modulation, and depth in tissues on the linear energy transfer-RBE relationship is essential for treatment planning.</t>
  </si>
  <si>
    <t>In radiotherapy with carbon ions, biological effects of treatments have to be predicted. For this purpose, one of the most used models is the local effect model (LEM) developed at the Gesellschaft fur Schwerionenforschung (GSI), Germany. At the Istituto Nazionale di Fisica Nucleare, Italy, the reliability of the last published version of LEM (LEM III) in reproducing radiobiological data has been checked under both monoenergetic and spread-out Bragg peak (SOBP) carbon-ion irradiation. The reproduction of the monoenergetic measurements with the LEM was rather successful for some cell lines, while it failed for the less-radioresistant ones. The SOBP experimental trend was predicted by the LEM, but a large shift between model curves and measured points was observed.</t>
  </si>
  <si>
    <t>Five various materials employed as track-etched detectors (TEDs) were exposed in beams of carbon ions with energy 290 MeV. u(-1) in the HIMAC-BIO facility in Japan. The exposures were performed behind various types of polymethyl methacrylate shielding. The beam had two possible set-ups--monoenergetic set-up and modulated spread-out Bragg peak set-up. All used TEDs are polyallyl diglycol carbonates (PADCs): Page from Mouldings (Pershore) Ltd, Tastrak from Track Analysis Systems Ltd, both from the UK; USF4 from American Technical Plastics from the USA and two products of Japan Fukuvi Chemical Industry Co., Ltd--TD1 and Baryotrak. Spectra of linear energy transfer and depth-dose distributions were obtained. Besides, differences among PADCs are discussed.</t>
  </si>
  <si>
    <t>Using protons for the treatment of ocular melanoma (especially of posterior pole tumours), the radiation quality of the beam must be precisely assessed to preserve the vision and to minimise the damage to healthy tissue. The radiation quality of a therapeutic proton beam at the Centre Antoine Lacassagne in Nice (France) was measured using microdosimetric techniques, i.e. a miniaturised version of a tissue-equivalent proportional counter. Measurements were performed in a 1-microm site at different depths in a Lucite phantom. Experimental data showed a significant increase in the beam quality at the distal edge of the spread-out Bragg peak (SOBP). In this paper, the numerical simulation of the experimental setup is done with the FLUKA Monte Carlo radiation transport code. The calculated microdosimetric spectra are compared with the measured ones at different depths in tissue for a monoenergetic proton beam (E=62 MeV) and for a modulated SOBP. Numerically and experimentally predicted relative biological effectiveness values are in good agreement. The calculated frequency-averaged and dose-averaged lineal energy mean values are consistent with measured data.</t>
  </si>
  <si>
    <t>In vivo PET range verification relies on the comparison of measured and simulated activity distributions. The accuracy of the simulated distribution depends on the accuracy of the Monte Carlo code, which is in turn dependent on the accuracy of the available cross-section data for beta(+) isotope production. We have explored different cross-section data available in the literature for the main reaction channels ((16)O(p,pn)(15)O, (12)C(p,pn)(11)C and (16)O(p,3p3n)(11)C) contributing to the production of beta(+) isotopes by proton beams in patients. Available experimental and theoretical values were implemented in the simulation and compared with measured PET images obtained with a high-resolution PET scanner. Each reaction channel was studied independently. A phantom with three different materials was built, two of them with high carbon or oxygen concentration and a third one with average soft tissue composition. Monoenergetic and SOBP field irradiations of the phantom were accomplished and measured PET images were compared with simulation results. Different cross-section values for the tissue-equivalent material lead to range differences below 1 mm when a 5 min scan time was employed and close to 5 mm differences for a 30 min scan time with 15 min delay between irradiation and scan (a typical off-line protocol). The results presented here emphasize the need of more accurate measurement of the cross-section values of the reaction channels contributing to the production of PET isotopes by proton beams before this in vivo range verification method can achieve mm accuracy.</t>
  </si>
  <si>
    <t>The RBE-weighted absorbed dose, called "biological dose," has been routinely used for carbon-ion treatment planning in Japan to formulate dose prescriptions for treatment protocols. This paper presents a microdosimetric approach to measuring the biological dose, which was redefined to be derived from microdosimetric quantities measured by a tissue-equivalent proportional counter (TEPC). The TEPC was calibrated in (60)Co gamma rays to assure a traceability of the TEPC measurement to Japanese standards and to eliminate the discrepancies among matching counters. The absorbed doses measured by the TEPC were reasonably coincident with those measured by a reference ionization chamber. The RBE value was calculated from the microdosimetric spectrum on the basis of the microdosimetric kinetic model. The biological doses obtained by the TEPC were compared with those prescribed in the carbon-ion treatment planning system. We found that it was reasonable for the measured biological doses to decrease with depth around the rear SOBP region because of beam divergence, scattering effect, and fragmentation reaction. These results demonstrate that the TEPC can be an effective tool to assure the radiation quality in carbon-ion radiotherapy.</t>
  </si>
  <si>
    <t>PURPOSE: The relative biological effectiveness (RBE) in the presence or absence of CHK2 was estimated at the Korean National Cancer Center Proton Therapy Center (NCCPTC). METHODS AND MATERIALS: The proton beam was fixed at 210 MeV with 6-cm spread-out Bragg peaks (SOBPs) because this is expected to be the most frequently used clinical setting. X-rays were obtained using a 6-MV conventional linear accelerator. The RBE was estimated from the survival of jejunal crypt in C3H/He and Chk2(-/-) mice. RESULTS: The estimated RBEs of the NCCPTC at the middle of the SOBP were 1.10 and 1.05 in the presence and absence of CHK2, respectively. The doses that reduced the number of regenerated crypt per jejunal circumference to 20 (D(20)) in C3H/He mice were 14.8 Gy (95% confidence interval [CI], 13.7-15.9) for X-rays and 13.5 Gy (95% CI, 14.5-15.5) for protons. By contrast, the doses of D(20) in Chk2(-/-) mice were 15.7 Gy (95% CI, 15.0-16.4) and 14.9 Gy (95% CI, 14.0-15.8) for X-rays and protons, respectively. CONCLUSIONS: The RBE of the NCCPTC is clearly within the range of RBEs determined at other facilities and is consistent with the generic RBE value of 1.10 for 150- to 250-MeV beams. The mutation of Chk2 gave rise to radioresistance but exhibited similar RBE.</t>
  </si>
  <si>
    <t>Active mobile dosimetry unit (Liulin), passive plastic nuclear track detectors (PNTD) and thermoluminescent detectors (TLD) were exposed in a C290 MeV/n beam at HIMAC-BIO (NIRS, Japan). Two different types of beam configuration were used--monoenergetic beam (MONO) and spread-out Bragg peak (SOBP); the detectors were placed at several depths from the entrance up to the depths behind the Bragg peak. Relative response of TLDs in beams has been studied as a function of the depth, and it was re-proved that it can depend on the linear energy transfer (LET). Liulin measures energy deposition in Si; the spectra of energy deposited in Si can be transformed to the spectra of lineal energy or LET. PNTDs are able to determine the LET of registered particles directly. The limitation of both methods is in the range in which they can determine the LET-Liulin is able to measure perpendicularly incident charged particles up to approximately 35 keV/microm (in water), PNTD can measure from approximately 7 to 400 keV/microm, independently of the registration angle. The results from both methods are compared and combined for both beams' configuration, and a good agreement is observed.</t>
  </si>
  <si>
    <t>BACKGROUND: In radiation therapy, the principal dosimetric quantity of interest is the absorbed dose to water. Therefore, a dose conversion to dose to water is required for dose deposited by ion beams in other media. This is in particular necessary for dose measurements in plastic phantoms for increased positioning accuracy, graphite calorimetry being developed as a primary standard for dose to water dosimetry, but also for the comparison of dose distributions from Monte Carlo simulations with those of pencil beam algorithms. MATERIAL AND METHODS: In the conversion of absorbed dose to phantom material to absorbed dose to water the water-to-material stopping power ratios (STPR) and the fluence correction factors (FCF) for the full charged particle spectra are needed. We determined STPR as well as FCF for water to graphite, bone (compact), and PMMA as a function of water equivalent depth, z(w), with the Monte Carlo code SHIELD-HIT10A. Simulations considering all secondary ions were performed for primary protons as well as carbon, nitrogen and oxygen ions with a total range of 3 cm, 14.5 cm and 27 cm as well as for two spread-out Bragg-peaks (SOBP). STPR as a function of depth are also compared to a recently proposed analytical formula. RESULTS: The STPR are of the order of 1.022, 1.070, and 1.112 for PMMA, bone, and graphite, respectively. STPR vary only little with depth except close to the total range of the ion and they can be accurately approximated with an analytical formula. The amplitude of the FCF depends on the non-elastic nuclear interactions and it is unity if these interactions are turned off in the simulation. Fluence corrections are of the order of a percent becoming more pronounced for larger depths resulting in dose difference of the order of 5% around 25 cm. The same order of magnitude is observed for SOBP. CONCLUSIONS: We conclude that for ions with small total range (z(w-eq) &lt;/=3 cm) dosimetry without applying FCF could in principle be performed in phantoms of materials other than water without a significant loss of accuracy. However, in clinical high-energy ion beams with penetration depths z(w-eq) &gt;/=3 cm, where accurate positioning in water is not an issue, absorbed dose measurements should be directly performed in water or accurate values of FCF need to be established.</t>
  </si>
  <si>
    <t>Nowadays, Monte Carlo models of proton therapy treatment heads are being used to improve beam delivery systems and to calculate the radiation field for patient dose calculations. The achievable accuracy of the model depends on the exact knowledge of the treatment head geometry and time structure, the material characteristics, and the underlying physics. This work aimed at studying the uncertainties in treatment head simulations for passive scattering proton therapy. The sensitivities of spread-out Bragg peak (SOBP) dose distributions on material densities, mean ionization potentials, initial proton beam energy spread and spot size were investigated. An improved understanding of the nature of these parameters may help to improve agreement between calculated and measured SOBP dose distributions and to ensure that the range, modulation width, and uniformity are within clinical tolerance levels. Furthermore, we present a method to make small corrections to the uniformity of spread-out Bragg peaks by utilizing the time structure of the beam delivery. In addition, we re-commissioned the models of the two proton treatment heads located at our facility using the aforementioned correction methods presented in this paper.</t>
  </si>
  <si>
    <t>PURPOSE: The output of a proton beam is affected by proton energy, Spread-Out Bragg Peak (SOBP) width, aperture size, dose rate, and the point of measurement. In a uniform scanning proton beam (USPB), the scanning field size is adjusted (including the vertical length and the horizontal width) according to the treatment field size with appropriate margins to reduce secondary neutron production. Different scanning field settings result in beam output variations that are investigated in this study. METHODS: The measurements are performed with a parallel plate Markus chamber at the center of SOBP under the reference condition with 16 cm range, 10 cm SOBP, and 5 cm air gap. The effect of dose rate on field output is studied by varying proton beam current from 0.5 to 7 nA. The effects of scanning field settings are studied by varying independently the field width and length from 12 x 12 to 30 x 30 cm2. RESULTS: The results demonstrate that scanning field variations can produce output variation up to 3.80%. In addition, larger output variation is observed with scanning field changes along the stem direction of the patient dose monitor (PDM). By investigating the underlying physics of incomplete charge collection and the stem effects of the PDM, an analytical model is proposed to calculate USPB output with consideration of the scanning field area and the PDM stem length that is irradiated. The average absolute difference between the measured output and calculated output using our new correction model are within 0.13 and 0.08% for the 20 and 30 cm snouts, respectively. CONCLUSIONS: This study proposes a correction model for accurate USPB output calculation, which takes account of scanning field settings and the PDM stem effects. This model may be used to extend the existing output calculation model from one snout size to other snout sizes with customized scanning field settings. The study is especially useful for calculating field output for treatment without individualized patient specific measurements.</t>
  </si>
  <si>
    <t>The model of Bortfeld and Schlegel (1996 Phys. Med. Biol. 41 1331-9) for determining the weights of proton beams required to create a spread-out Bragg peak (SOBP) gives a significantly tilted SOBP. However, by arbitrarily varying its parameter p, which relates the range of protons to their energy, we have been able to create satisfactory SOBPs. MCNPX Monte Carlo calculations have been carried out to determine p, demonstrating the success of this modification. Optimal values of p are tabulated for various combinations of maximum beam energy E(0) (50, 100, 150, 200 and 250 MeV) and SOBP width chi (15%, 20%, 25%, 30%, 35% and 40%), as well as for a correction factor needed to calculate the SOBP dose. An example shows the application of these results to analyzing the dose deposited by deuterons and alpha particles in broad proton beams.</t>
  </si>
  <si>
    <t>PURPOSE: Modern clinical accelerators are capable of producing ion beams from protons up to neon. This work compares the depth dose distribution and corresponding dose averaged linear energy transfer (LET) distribution, which is related to the biological effectiveness, for different ion beams ((1)H, (4)He, (6)Li, (8)Be, (1)(0)B, (1)(2)C, (1)(4)N, and (1)(6)O) using multi-energetic spectra in order to configure spread-out Bragg peaks (SOBP). METHODS: Monte Carlo simulations were performed in order to configure a 5 cm SOBP at 8 cm depth in water for all the different ion beams. Physical dose and dose averaged LET distributions as a function of depth were then calculated and compared. The superposition of dose distribution of all ions is also presented for a two opposing fields configuration. Additional simulations were performed for (12)C beams to investigate the dependence of dose and dose averaged LET distributions on target depth and size, as well as beam configuration. These included simulations for a 3 cm SOBP at 7, 10, and 13 cm depth in water, a 6 cm SOBP at 7 depth in water, and two opposing fields of 6 cm SOBP. RESULTS: Alpha particles and protons present superior physical depth dose distributions relative to the rest of the beams studied. Dose averaged LET distributions results suggest higher biological effectiveness in the target volume for carbon, nitrogen and oxygen ions. This is coupled, however, with relatively high LET values-especially for the last two ion species-outside the SOBP where healthy tissue would be located. Dose averaged LET distributions for (8)Be and (1)(0)B beams show that they could be attractive alternatives to (1)(2)C for the treatment of small, not deeply seated lesions. The potential therapeutic effect of different ion beams studied in this work depends on target volume and position, as well as the number of beams used. CONCLUSIONS: The optimization of beam modality for specific tumor cites remains an open question that warrants further investigation and clinically relevant results.</t>
  </si>
  <si>
    <t>PURPOSE: This work demonstrates a novel application of BANG3-Pro2 polymer gel dosimeter as a dosimetric phantom able to accurately capture both dose and induced activity. METHODS: BANG3-Pro2 dosimeters were irradiated with a clinical proton beam using an unmodulated beam and a spread-out Bragg peak (SOBP) modulation, the latter with a Lucite compensator to introduce a range offset in one quadrant of the circular field. The dosimeters were imaged in a nearby positron emission tomography/computed tomography (PET/CT) unit starting within 5 min of beam-off. Induced positron emission (PE) activity along the central axis of the beam was compared to analytical calculations. Dose distributions were read out using an optical CT scanner and were validated against ion chamber measurements and the treatment plan. The offset between the distal fall-off of dose and activity (50% level) was determined over the entire irradiated field. Lateral profiles of PE were correlated to measured dose for the unmodulated beam delivery. RESULTS: Measured profiles of PE activity along the central beam axis were found to be within 10% of the predictions of analytical calculations. The depth-dose profiles agreed with the reference values (ion chamber or treatment plan) within 3%. The offset between the depth profiles of dose and activity for the unmodulated beam was 8.4 +/- 1.4 mm. For the compensator-based SOBP delivery, the distribution of offsets throughout the field was found to be bimodal, with the mean of 8.9 +/- 2.8 mm for the thinner region of the compensator and 4.3 +/- 2.5 mm for the thicker region. For the pristine beam delivery, lateral profiles of dose and activity were found to exhibit fair spatial correlation throughout the beam range, with the mean 2D gamma index of 0.42 and 91% of the evaluated pixels passing the test. CONCLUSIONS: This work presents the first demonstration of simultaneous and accurate experimental measurement of three-dimensional distributions of dose and induced activity and lays the groundwork for further investigations using BANG3-Pro2 as a dosimetric phantom in PET/CT delivery verification studies.</t>
  </si>
  <si>
    <t>Conventional radiotherapy with X- and gamma-rays is one of the common and effective treatments of cancer. High energy hadrons, i.e., charged particles like protons and (12)C ions, due to their specific physics and radiobiological advantages are increasingly used. In this study, effectiveness of different radiation types is evaluated on the radio-resistant human HTB140 melanoma cells. The cells were irradiated with gamma-rays, the 62 MeV protons at the Bragg peak and in the middle of the spread-out Bragg peak (SOBP), as well as with the 62 MeV/u (12)C ions. The doses ranged from 2 to 24 Gy. Cell survival and proliferation were assessed 7 days after irradiation, whereas apoptosis was evaluated after 48 h. The acquired results confirmed the high radio-resistance of cells, showing better effectiveness of protons than gamma-rays. The best efficiency was obtained with (12)C ions due to higher linear energy transfer. All analyzed radiation qualities reduced cell proliferation. The highest proliferation was detected for (12)C ions because of their large killing capacity followed by small induction of reparable lesions. This enabled unharmed cells to preserve proliferative activity. Irradiations with protons and (12)C ions revealed similar moderate pro-apoptotic ability that is in agreement with the level of cellular radio-resistance.</t>
  </si>
  <si>
    <t>We experimentally evaluated the proton beam dose reproducibility, sensitivity, angular dependence and depth-dose relationships for a new Metal Oxide Semiconductor Field Effect Transistor (MOSFET) detector. The detector was fabricated with a thinner oxide layer and was operated at high-bias voltages. In order to accurately measure dose distributions, we developed a practical method for correcting the MOSFET response to proton beams. The detector was tested by examining lateral dose profiles formed by protons passing through an L-shaped bolus. The dose reproducibility, angular dependence and depth-dose response were evaluated using a 190 MeV proton beam. Depth-output curves produced using the MOSFET detectors were compared with results obtained using an ionization chamber (IC). Since accurate measurements of proton dose distribution require correction for LET effects, we developed a simple dose-weighted correction method. The correction factors were determined as a function of proton penetration depth, or residual range. The residual proton range at each measurement point was calculated using the pencil beam algorithm. Lateral measurements in a phantom were obtained for pristine and SOBP beams. The reproducibility of the MOSFET detector was within 2%, and the angular dependence was less than 9%. The detector exhibited a good response at the Bragg peak (0.74 relative to the IC detector). For dose distributions resulting from protons passing through an L-shaped bolus, the corrected MOSFET dose agreed well with the IC results. Absolute proton dosimetry can be performed using MOSFET detectors to a precision of about 3% (1 sigma). A thinner oxide layer thickness improved the LET in proton dosimetry. By employing correction methods for LET dependence, it is possible to measure absolute proton dose using MOSFET detectors.</t>
  </si>
  <si>
    <t>BACKGROUND: The on-going development of both intensity-modulated radiotherapy (IMRT), including the more recent intensity-modulated arc therapy, as well as particle beam therapy, has created a clear need for accurate verification of dose distributions in three dimensions (3D). Presage is a new 3D dosimetry material that exhibits a radiochromic response when exposed to ionizing radiation. In this study we have 1) developed an improved optical set-up for measurements of changes in OD of Presage point dosimeters, 2) investigated the dose response of Presage for photons and carbon ions in the therapy range, 3) investigated the dose response of Presage for photons in the kGy range and 4) investigated the fading (i.e. bleaching) of Presage postirradiation. MATERIALS AND METHODS: Presage was examined in 1 x 1 x 4.5 cm(3) optical cuvettes; a cuvette holder assured accurate repositioning, and the optical setup included a reference detector to take into account laser intensity fluctuations. The cuvettes were measured pre- and postirradiation for a two week period. RESULTS: A linear response was observed between dose and optical response between 0 Gy and 100 Gy for gamma-radiation from Co-60 and for carbon ions (both plateau and SOBP) from 0 to 20 Gy. The dosimeter was found to have a saturation dose of approximately 100 Gy for photons. A linear energy transfer (LET) effect was not observed in the dose response of different LET radiation. The postirradiation change in optical fading was found to be 0.5% DeltaOD/day. CONCLUSIONS: Our study shows that Presage remains a dosimeter of interest for radiation therapy with other particles as well as photons in the therapy dose range.</t>
  </si>
  <si>
    <t>OBJECTIVE: Aromatase inhibitors (AI) have been established as a useful hormonal therapy in hormone receptor-expressing breast carcinoma. However, changes in tumor protein expression after exposure to AIs are not necessarily well understood. These changes may provide insight into how breast carcinomas respond or develop into a state of resistance towards AIs, and lead to the discovery of potential biomarkers to predict treatment responses. METHODS: Post-menopausal breast cancer patients were recruited to receive 3 months treatment with neoadjuvant AI. Carcinoma tissues were collected before and after the use of AIs and protein expression profiles were compared using two-dimensional gel electrophoresis. Protein spots with different levels of expression were identified using mass spectrometry. RESULTS: A total of 14 matched pairs of tumor tissues were collected. Both up-regulated and down-regulated proteins were selected and identified as follows: heat shock protein 70 protein 2; Cyclin M3, alpha 1 antichymotrypsin precursor; carbonic anhydrase I, cancer antigen 1; SOBP protein; Rho GDP dissociation inhibitor alpha; glyoxalase I with benzyl glutathione inhibitor; lipid-free human apolipoprotein A-I and RAB4A member RAS oncogene family. Among these proteins, heat shock protein 70 demonstrated the most significant positive correlation with clinical response of the patients. CONCLUSION: After neoadjuvant use of AI, heat shock protein 70 demonstrated the most consistent phenotypic consistency in both up-regulated and down-regulated protein expression levels among the 14 studied pairs of tumor tissue. Other proteins worthwhile exploring were also identified in this study. These proteins could serve as potential predictors for AI response.</t>
  </si>
  <si>
    <t>This study describes measurements on secondary particles produced by a 290 MeV/n Spread Out Bragg Peak (SOBP) carbon beam. Microdosimetric distributions of secondary fragments from the SOBP carbon beam have been measured by using a new tissue equivalent proportional counter (TEPC) system at the Heavy Ion Medical Accelerator in Chiba of the National Institute of Radiological Sciences. The new TEPC system consists of a TEPC, two solid-state detectors (SSD) and a scintillation counter (FSC: forward scintillation counter). The SSDs and FSC can separately identify charged fragments and secondary neutrons produced by the incident carbon ions. Microdosimetric distributions were measured for secondary particles including neutrons produced by a body-simulated phantom consisting of various PMMA plates (thickness: 0, 34.81, 55.2, 60.95, 64.83, 95.03, 114.79, 124.69, 135.2 and 144.98 mm, respectively) to cover the SOBP (at 60-125 mm depth). The new system can separately determine produced fragments from the incident SOBP carbon beam in a body-simulated phantom.</t>
  </si>
  <si>
    <t>PURPOSE: In vivo range verification in proton therapy is highly desirable. A recent study suggested that it was feasible to use point dose measurement for in vivo beam range verification in proton therapy, provided that the spread-out Bragg peak dose distribution is delivered in a different and rather unconventional manner. In this work, the authors investigate the possibility of using a commercial implantable dosimeter with wireless reading for this particular application. METHODS: The traditional proton treatment technique delivers all the Bragg peaks required for a SOBP field in a single sequence, producing a constant dose plateau across the target volume. As a result, a point dose measurement anywhere in the target volume will produce the same value, thus providing no information regarding the water equivalent path length to the point of measurement. However, the same constant dose distribution can be achieved by splitting the field into a complementary pair of subfields, producing two oppositely "sloped" depth-dose distributions, respectively. The ratio between the two distributions can be a sensitive function of depth and measuring this ratio at a point inside the target volume can provide the water equivalent path length to the dosimeter location. Two types of field splits were used in the experiment, one achieved by the technique of beam current modulation and the other by manipulating the location and width of the beam pulse relative to the range modulator track. Eight MOSFET-based implantable dosimeters at four different depths in a water tank were used to measure the dose ratios for these field pairs. A method was developed to correct the effect of the well-known LET dependence of the MOSFET detectors on the depth-dose distributions using the columnar recombination model. The LET-corrected dose ratios were used to derive the water equivalent path lengths to the dosimeter locations to be compared to physical measurements. RESULTS: The implantable dosimeters measured the dose ratios with a reasonable relative uncertainty of 1%-3% at all depths, except when the ratio itself becomes very small. In total, 55% of the individual measurements reproduced the water equivalent path lengths to the dosimeters within 1 mm. For three dosimeters, the difference was consistently less than 1 mm. Half of the standard deviations over the repeated measurements were equal or less than 1 mm. CONCLUSIONS: With a single fitting parameter, the LET-correction method worked remarkably well for the MOSFET detectors. The overall results were very encouraging for a potential method of in vivo beam range verification with millimeter accuracy. This is sufficient accuracy to expand range of clinical applications in which the authors could use the distal fall off of the proton depth dose for tight margins.</t>
  </si>
  <si>
    <t>An accurate, simple and time-saving sector integration method for calculating the proton output (dose/monitor unit, MU) is presented based on the following treatment field parameters: aperture shape, aperture size, measuring position, beam range and beam modulation. The model is validated with dose/MU values for 431 fields previously measured at our center. The measurements were obtained in a uniform scanning proton beam with a parallel plate ionization chamber in a water phantom. For beam penetration depths of clinical interest (6-27 cm water), dose/MU values were measured as a function of spread-out Bragg peak (SOBP) extent and aperture diameter. First, 90 randomly selected fields were used to derive the model parameters, which were used to compute the dose/MU values for the remaining 341 fields. The min, max, average and the standard deviation of the difference between the calculated and the measured dose/MU values of the 341 fields were used to evaluate the accuracy and stability, for different energy ranges, aperture sizes, measurement positions and SOBP values. The experimental results of the five different functional sets showed that the calculation model is accurate with calculation errors ranging from -2.4% to 3.3%, and 99% of the errors are less than +/-2%. The accuracy increases with higher energy, larger SOBP and bigger aperture size. The average error in the dose/MU calculation for small fields (field size &lt;25 cm(2)) is 0.31 +/- 0.96 (%).</t>
  </si>
  <si>
    <t>PURPOSE: To measure the neutron dose equivalent per therapeutic proton dose (H/D) in a passive scattering proton therapy system and study its dependence on the proton energy, aperture-to-isocenter distance, spread-out Bragg peak (SOBP) width, and field size. METHODS AND MATERIALS: We performed four experiments of varying proton energies, aperture-to-isocenter distances, SOBP widths, and field sizes. Etched track detectors were used to measure the neutron dose equivalent at both an in-field (isocenter, beyond the protons' range) and out-of-field (30 cm lateral to the isocenter) location in air. RESULTS: For a nonmodulated beam with all the protons stopping in the aperture and an aperture-to-isocenter distance of 30 cm, the H/D values measured at the isocenter were approximately 0.3 mSv/Gy for all snouts with a 100-MeV beam. The H/D values increased to 10.7, 14.5, and 15.1 mSv/Gy, respectively, for small, medium, and large snouts when the beam energy increased to 250 MeV. At the out-of-field location, H/D values increased from 0.1 to 2.7, 3.0, and 3.2 mSv/Gy, respectively, for small, medium, and large snouts. When the aperture-to-isocenter distance was changed from 10 to 40 cm, the H/D value at the isocenter dropped 70%. The H/D value doubled for the modulated beam relative to the nonmodulated beam. Open apertures reduced the neutrons produced in the nozzle, but increased those produced in the phantom. CONCLUSIONS: Our data showed that changes in the four factors studied affect the H/D value in predictable ways which permits an estimate of a patient's neutron exposure.</t>
  </si>
  <si>
    <t>PURPOSE: To investigate the effect of monitor unit (MU) constraints on the dose distribution created by intensity modulated proton therapy (IMPT) treatment planning using single-field optimization (SFO). METHODS: Ninety-four energies between 72.5 and 221.8 MeV are available for scanning beam IMPT delivery at our institution. The minimum and maximum MUs for delivering each pencil beam (spot) are 0.005 and 0.04, respectively. These MU constraints are not considered during optimization by the treatment planning system; spots are converted to deliverable MUs during postprocessing. Treatment plans for delivering uniform doses to rectangular volumes with and without MU constraints were generated for different target doses, spot spacings, spread-out Bragg peak (SOBP) widths, and ranges in a homogeneous phantom. Four prostate cancer patients were planned with and without MU constraints using different spot spacings. Rounding errors were analyzed using an in-house software tool. RESULTS: From the phantom study, the authors have found that both the number of spots that have rounding errors and the magnitude of the distortion of the dose distribution from the ideally optimized distribution increases as the field dose, spot spacing, and range decrease and as the SOBP width increases. From our study of patient plans, it is clear that as the spot spacing decreases the rounding error increases, and the dose coverage of the target volume becomes unacceptable for very small spot spacings. CONCLUSIONS: Constraints on deliverable MU for each spot could create a significant distortion from the ideally optimized dose distributions for IMPT fields using SFO. To eliminate this problem, the treatment planning system should incorporate the MU constraints in the optimization process and the delivery system should reliably delivery smaller minimum MUs.</t>
  </si>
  <si>
    <t>In this paper the influence of varying the starting conditions on intensity-modulated proton therapy (IMPT) plans has been studied. In particular IMPT plans have been optimized based on four different starting conditions of initial beamlet fluences: (a) all beamlets with an initial constant weight, delivering a gradient from the proximal to the distal edge of the target (forward wedge approach); (b) beamlet weights reduced from the distal to the proximal aspect of the target such as to deliver a flat 'spread-out-Bragg-peak' (SOBP approach); (c) beamlet weights calculated to deliver a gradient from the distal (maximal dose) to the proximal edge (inverse wedge); (d) beamlet weights set universally to zero except the most distal one, for each given lateral direction (i.e. distal-edge-tracking, DET). An analysis of robustness to range errors has been performed by recalculating plans, assuming a systematic 3% error in CT values. Results showed that IMPT plans optimized with the forward wedge approach were very sensitive to range errors, since organs-at-risk (OAR) were spared by patching single-field lateral and distal fall-offs, the last ones being strongly sensitive to range errors. In addition a plan robust to range errors can be achieved by starting the optimization process in the case of low-dose constraints to OAR, with the initial flat SOBP approach, and with either the DET or the inverse wedge approaches, in the case of stringent dose-volume constraints to OAR. 'Starting condition-based optimization' as proposed here can therefore provide a tool to transparently 'steer' the optimization outcome to solutions more robust to uncertainties.</t>
  </si>
  <si>
    <t>PURPOSE: To analyse changes of cell inactivation and proliferation under therapeutic irradiation conditions along the proton spread out Bragg peak (SOBP) with particular emphasis on its distal declining edge. MATERIALS AND METHODS: HTB140 cells were irradiated at four positions: plateau, middle, distal end and distal declining edge of the 62 MeV proton SOBP. Doses ranged from 2-16 Gy. They were normalised in the middle of SOBP and delivered following the axial physical dose profile. Survival, proliferation and cell cycle were assessed seven days after irradiation. RESULTS: Moving from proximal to distal irradiation position surviving fractions at 2 Gy (SF2) decreased from 0.88-0.59. Increased radiosensitivity of the cells was noticed for the doses below 4 Gy, resulting in two gradients of cell inactivation, stronger for lower and weaker for higher doses. Relative biological effectiveness (RBE) increased from 1.68-2.84 at the distal end of SOBP. A further rise of RBE reaching 7.14 was at its distal declining edge. Following the axial physical dose profile of SOBP the strongest inactivation was attained at its distal end and was comparable to that at its declining edge. CONCLUSIONS: Survival data confirmed very high radioresistance of HTB140 cells. An effect similar to low-dose hyper radiosensitivity (HRS) was observed for order of magnitude larger doses. Better response of cells to protons than to gamma-rays was illustrated by rather high RBE. Strong killing ability at the SOBP distal declining edge was the consequence of increasing proton linear energy transfer.</t>
  </si>
  <si>
    <t>In this work we present a methodology and proof of concept to experimentally determine average linear energy transfer (LET) of therapeutic proton beams using the optically stimulated luminescence (OSL) of small Al(2)O(3):C detectors. Our methodology is based on the fact that the shape of the OSL decay curve of Al(2)O(3):C detectors depends on the LET of the radiation field. Thus, one can use the shape of the OSL decay curves to establish an LET calibration curve, which in turn permits measurements of LET. We performed irradiations at the M D Anderson Cancer Center Proton Therapy Center, Houston (PTCH), with passive scattering beams. We determined the average LET of the passive scattering beams using a validated Monte Carlo model of the PTCH passive scattering nozzle and correlated them with the shape of the OSL decay curve to obtain an LET calibration curve. Using this calibration curve and OSL measurements, we determined the averaged LET at various water-equivalent depths for therapeutic spread-out Bragg peaks and compared the results with averaged LETs determined using the Monte Carlo simulations. Agreement between measured and simulated fluence-averaged LET was within 24% for low energy spread-out Bragg peak (SOBP) fields and within 14% for high energy SOBP fields. Agreement between measured and simulated dose-averaged LET was within 12% for low energy SOBP fields and within 47% for high energy SOBP fields. The data presented in this work demonstrated the correlation between the OSL decay curve shapes and the average LET of the radiation fields, providing proof of concept of the feasibility of using OSL from Al(2)O(3):C detectors to measure average LET of therapeutic proton beams.</t>
  </si>
  <si>
    <t>Tumour hypoxia is one of the limiting factors in obtaining tumour control in radiotherapy. The high-LET region of a beam of heavy charged particles such as carbon ions is located in the distal part of the Bragg peak. A modulated or spread out Bragg peak (SOBP) is a weighted function of several Bragg peaks at various energies, which however results in a dilution of the dose-average LET in the target volume. Here, we investigate the possibility to redistribute the LET by dedicated treatment plan optimisation, in order to maximise LET in the target volume. This may be a strategy to potentially overcome hypoxia along with dose escalation or dose painting. The high-LET region can be shaped in very different ways, while maintaining the distribution of the absorbed dose or biological effective dose. Treatment plans involving only carbon ion beams, show very different LET distributions depending on how the fields are arranged. Alternatively, a LET boost can be applied in multi-modal treatment planning, such as combining carbon ions with protons and/or photons. For such mixed radiation modalities, significant "LET boosts" can be achieved at nearly arbitrary positions within the target volume. Following the general understanding of the relationship between hypoxia, LET and the oxygen enhancement ratio (OER), we conclude, that an additional therapeutic advantage can be achieved by confining the high-LET part of the radiation in hypoxic compartments of the tumour, and applying low-LET radiation to the normoxic tissue. We also anticipate that additional advantages may be achieved by deliberate sparing of normal tissue from high LET regions. Consequently, treatment planning based on simultaneous dose and LET optimisation has a potential to achieve higher tumour control and/or reduced normal tissue control probability (NTCP).</t>
  </si>
  <si>
    <t>Metallic nanoparticles (MNP) are able to release localized x-rays when activated with a high energy proton beam by the particle-induced x-ray emission (PIXE) effect. The exploitation of this phenomenon in the therapeutic irradiation of tumors has been investigated. PIXE-based x-ray emission directed at CT26 tumor cells in vitro, when administered with either gold (average diameter 2 and 13 nm) or iron (average diameter 14 nm) nanoparticles (GNP or SNP), increased with MNP solution concentration over the range of 0.1-2 mg ml(-1). With irradiation by a 45 MeV proton therapy (PT) beam, higher concentrations had a decreased cell survival fraction. An in vivo study in CT26 mouse tumor models with tumor regression assay demonstrated significant tumor dose enhancement, thought to be a result of the PIXE effect when compared to conventional PT without MNP (radiation-only group) using a 45 MeV proton beam (p &lt; 0.02). Those receiving GNP or SNP injection doses of 300 mg kg(-1) body weight before proton beam therapy demonstrated 90% or 75% tumor volume reduction (TVR) in 20 days post-PT while the radiation-only group showed only 18% TVR and re-growth of tumor volume after 20 days. Higher complete tumor regression (CTR) was observed in 14-24 days after a single treatment of PT with an average rate of 33-65% for those receiving MNP compared with 25% for the radiation-only group. A lower bound of therapeutic effective MNP concentration range, in vivo, was estimated as 30-79 microg g(-1) tissue for both gold and iron nanoparticles. The tumor dose enhancement may compensate for an increase in entrance dose associated with conventional PT when treating large, solid tumors with a spread-out Bragg peak (SOBP) technique. The use of a combined high energy Bragg peak PT with PIXE generated by MNP, or PIXE alone, may result in new treatment options for infiltrative metastatic tumors and other diffuse inflammatory diseases.</t>
  </si>
  <si>
    <t>A large number of mammalian odorant-binding proteins, which are lipocalins, have been studied. These proteins participate in peri-receptor events by selecting and carrying odorant molecules. The present study aimed at identifying the buffalo salivary odorant-binding protein (sOBP), and to determine its post-translational modification using mass spectrometry. The buffalo salivary 21 kDa protein was initially separated adopting sodium dodecyl sulfate-polyacrylamide gel electrophoresis and it was identified as sOBP with high statistical reliability using liquid chromatography/tandem mass spectrometry (LC/MS/MS) and SEQUEST, for the first time. Further, the post-translationally modified peptides were screened adopting MS/MS. A total of four post-translational modifications, namely glycation at lysine-(59), hydroxylation at lysine-(134), ubiquitination at lysine-(121), and dihydroxylation in lysine-(108), were recorded. Moreover, these modifications have not been identified in buffalo salivary odorant-binding protein.</t>
  </si>
  <si>
    <t>Intellectual disability (ID) affects 1%-3% of the general population. We recently reported on a family with autosomal-recessive mental retardation with anterior maxillary protrusion and strabismus (MRAMS) syndrome. One of the reported patients with ID did not have dysmorphic features but did have temporal lobe epilepsy and psychosis. We report on the identification of a truncating mutation in the SOBP that is responsible for causing both syndromic and nonsyndromic ID in the same family. The protein encoded by the SOBP, sine oculis binding protein ortholog, is a nuclear zinc finger protein. In mice, Sobp (also known as Jxc1) is critical for patterning of the organ of Corti; one of our patients has a subclinical cochlear hearing loss but no gross cochlear abnormalities. In situ RNA expression studies in postnatal mouse brain showed strong expression in the limbic system at the time interval of active synaptogenesis. The limbic system regulates learning, memory, and affective behavior, but limbic circuitry expression of other genes mutated in ID is unusual. By comparing the protein content of the +/jc to jc/jc mice brains with the use of proteomics, we detected 24 proteins with greater than 1.5-fold differences in expression, including two interacting proteins, dynamin and pacsin1. This study shows mutated SOBP involvement in syndromic and nonsyndromic ID with psychosis in humans.</t>
  </si>
  <si>
    <t>Uniform scanning with a relatively large beam size can improve beam utilization efficiency more than conventional irradiation methods using scatterers and can achieve a large-field, long-range and large spread-out Bragg peak (SOBP). The SOBP is obtained by energy stacking in uniform scanning, but its disadvantage is that the number of stacking layers is large, especially in the low-energy region, because the Bragg peak of the pristine beam is very sharp. We applied a mini-ridge filter to broaden the pristine Bragg peak up to a stacked layer thickness of 1 or 2 cm in order to decrease the number of stacking layers. The number of stacking layers can be reduced to 20% or less than that in the case of pristine beam stacking. Although the distal falloff of the SOBP is deteriorated by applying the mini-ridge filter, we can improve the distal falloff to that of pristine beam stacking by introducing the distal filter to the irradiation of the most distal layer. Uniform scanning in combination with mini-ridge filter use can more than double the beam utilization efficiency over that of passive irradiation techniques.</t>
  </si>
  <si>
    <t>In this paper, we present the results of a preliminary study of secondary 'prompt' gamma-ray emission produced by proton-nuclear interactions within tissue during proton radiotherapy. Monte Carlo simulations were performed for mono-energetic proton beams, ranging from 2.5 MeV to 250 MeV, irradiating elemental and tissue targets. Calculations of the emission spectra from different biological tissues and their elemental components were made. Also, prompt gamma rays emitted during delivery of a clinical proton spread-out Bragg peak (SOBP) in a homogeneous water phantom and a water phantom containing heterogeneous tissue inserts were calculated to study the correlation between prompt gamma-ray production and proton dose delivery. The results show that the prompt gamma-ray spectra differ significantly for each type of tissue studied. The relative intensity of the characteristic gamma rays emitted from a given tissue was shown to be proportional to the concentration of each element in that tissue. A strong correlation was found between the delivered SOBP dose distribution and the characteristic prompt gamma-ray production. Based on these results, we discuss the potential use of prompt gamma-ray emission as a method to verify the accuracy and efficacy of doses delivered with proton radiotherapy.</t>
  </si>
  <si>
    <t>A multi-layer ionization chamber (MLIC) which consists of a stack of parallel plate-type ionization chambers in which the parallel configuration is in the depth direction was developed at the National Institute of Radiological Science (NIRS) and has been used as a field dosimeter for MU calibration since 2002. Although the MLIC can measure depth dose distributions at one time, a correction is needed to obtain an accurate dose at the center of the spread-out Bragg peak (SOBP) in a water phantom. We attributed the observed difference between the correct dose at the center of the SOBP and the measured dose to the lack of water equivalence of the MLIC. In order to overcome this problem, a new MLIC was developed. It consists of polymethyl-methacrylate (PMMA) plates and graphite electrodes instead of flame retardant type 4 (FR4) and copper electrodes. The calibration coefficients of the MLICs were obtained by 160 MeV proton beam irradiation. For carbon-ion beams, the PMMA type MLIC has the capability to measure depth dose distributions in the water phantom with less than 2% error, including the fragment tail region.</t>
  </si>
  <si>
    <t>BACKGROUND: Considering that HTB140 melanoma cells have shown a poor response to either protons or alkylating agents, the effects of a combined use of these agents have been analysed. METHODS: Cells were irradiated in the middle of the therapeutic 62 MeV proton spread out Bragg peak (SOBP). Irradiation doses were 12 or 16 Gy and are those frequently used in proton therapy. Four days after irradiation cells were treated with fotemustine (FM) or dacarbazine (DTIC). Drug concentrations were 100 and 250 microM, values close to those that produce 50% of growth inhibition. Cell viability, proliferation, survival and cell cycle distribution were assessed 7 days after irradiation that corresponds to more than six doubling times of HTB140 cells. In this way incubation periods providing the best single effects of drugs (3 days) and protons (7 days) coincided at the same time. RESULTS: Single proton irradiations have reduced the number of cells to approximately 50%. FM caused stronger cell inactivation due to its high toxicity, while the effectiveness of DTIC, that was important at short term, almost vanished with the incubation of 7 days. Cellular mechanisms triggered by proton irradiation differently influenced the final effects of combined treatments. Combination of protons and FM did not improve cell inactivation level achieved by single treatments. A low efficiency of the single DTIC treatment was overcome when DTIC was introduced following proton irradiation, giving better inhibitory effects with respect to the single treatments. Most of the analysed cells were in G1/S phase, viable, active and able to replicate DNA. CONCLUSION: The obtained results are the consequence of a high resistance of HTB140 melanoma cells to protons and/or drugs. The inactivation level of the HTB140 human melanoma cells after protons, FM or DTIC treatments was not enhanced by their combined application.</t>
  </si>
  <si>
    <t>A new monolithic silicon DeltaE-E telescope was evaluated in unmodulated and modulated 100 MeV proton beams used for hadron therapy. Compared to a classical microdosimetry detector, which provides one-dimensional information on lineal energy of charged particles, this detector system provides two-dimensional information on lineal energy and particle energy based on energy depositions, collected in coincidence, within the DeltaE and E stages of the detector. The authors investigated the possibility to use the information obtained with the DeltaE-E telescope to determine the relative biological effectiveness (RBE) at defined locations within the proton Bragg peak and spread-out Bragg peak (SOBP). An RBE matrix based on the established in vitro V79 cell survival data was developed to link the output of the device directly to RBE(alpha), the RBE in the low-dose limit, at various depths in a homogeneous polystyrene phantom. In the SOBP of a 100 MeV proton beam, the RBE(alpha) increased from 4.04 proximal to the SOBP to a maximum value of 5.4 at the distal edge. The DeltaE-E telescope, with its high spatial resolution, has potential applications to biologically weighted hadron treatment planning as it provides a compact and portable means for estimating the RBE in rapidly changing hadron radiation fields within phantoms.</t>
  </si>
  <si>
    <t>Proton radiotherapy centers that currently use passively scattered proton beams do field specific calibrations for a non-negligible fraction of treatment fields, which is time and resource consuming. Our improved understanding of the passive scattering mode of the IBA universal nozzle, especially of the current modulation function, allowed us to re-commission our treatment control system for accurate delivery of SOBPs of any range and modulation, and to predict the output for each of these fields. We moved away from individual field calibrations to a state where continued quality assurance of SOBP field delivery is ensured by limited system-wide measurements that only require one hour per week. This manuscript reports on a protocol for generation of desired SOBPs and prediction of dose output.</t>
  </si>
  <si>
    <t>Passive irradiation methods deliver an extra dose to normal tissues upstream of the target tumor, while in dynamic irradiation methods, interplay effects between dynamic beam delivery and target motion induced by breathing or respiration distort the dose distributions. To solve the problems of those two irradiation methods, the authors have developed a new method that laterally modulates the spread-out Bragg peak (SOBP) width. By reducing scanning in the depth direction, they expect to reduce the interplay effects. They have examined this new irradiation method experimentally. In this system, they used a cone-type filter that consisted of 400 cones in a grid of 20 cones by 20 cones. There were five kinds of cones with different SOBP widths arranged on the frame two dimensionally to realize lateral SOBP modulation. To reduce the number of steps of cones, they used a wheel-type filter to make minipeaks. The scanning intensity was modulated for each SOBP width with a pair of scanning magnets. In this experiment, a stepwise dose distribution and spherical dose distribution of 60 mm in diameter were formed. The nonflatness of the stepwise dose distribution was 5.7% and that of the spherical dose distribution was 3.8%. A 2 mm misalignment of the cone-type filter resulted in a nonflatness of more than 5%. Lateral SOBP modulation with a cone-type filter and a scanned carbon ion beam successfully formed conformal dose distribution with nonflatness of 3.8% for the spherical case. The cone-type filter had to be set to within 1 mm accuracy to maintain nonflatness within 5%. This method will be useful to treat targets moving during breathing and targets in proximity to important organs.</t>
  </si>
  <si>
    <t>Between June 1994 and February 2009, a total of 4, 504 patients with malignant tumors were registered in phase I/II dose-escalation studies and clinical phase II trials using carbon ion beams generated at the Heavy Ion Medical Accelerator in Chiba (HIMAC). Carbon ion radiotherapy (CIRT) has a unique advantage due to the biological properties and excellent dose distribution for malignant tumors compared with other radiotherapy. The cell mortality rate from a carbon ion beam is higher than that from a photon beam when the same physical dose is irradiated. This cell killing effect ratio is expressed by the relative biological effectiveness (RBE), and the RBE of a carbon ion beam has been reported to be 2-3, meaning that the cell killing effect of a carbon beam is two to three times stronger than that of a photon beam. In terms of the physical characteristics, CIRT exhibits a spread-out Bragg peak (SOBP) and makes for a better dose distribution of the target volume by specified beam modulations. In the initial dose-escalation studies, grade 3 or more late rectal complications had developed in some patients. However, the adverse effects were resolved because of the use of appropriate dose levels and modification of the radiation technique. CIRT can carry out hypofractionated radiotherapy with a large fraction dose and reduce the overall treatment times compared with conventional radiotherapy. It can also achieve better local tumor control even for radio resistant tumors such as malignant melanoma, hepatocellular carcinoma and bone and soft tissue sarcomas with minimal morbidity to the normal surrounding tissues. It was concluded that CIRT is an effective local treatment for patients with malignant tumors for whom surgical resection is not a viable option, and it presents a promising alternative to surgery.</t>
  </si>
  <si>
    <t>OBJECTIVE: To elucidate the in vivo biological effects induced by carbon-ion irradiation using comprehensive expression analysis. RESULTS: In all tumors, the level of expression of several tens of genes, including Ccl3, Ccng1, Cd80, Cdkn1a, Cxcl2, IL7r, Lrdd, Mgmt, Mmp8 and Polk, was significantly altered 6 h and day 1 following C-ion irradiation. At day 3, several hundred genes, many of which are also classified as stress-response or cell-communication genes, including Tnfrsf5, Ikbke and Icam1, were upregulated following C-ion irradiation. The expression level of the majority of these genes was similar following gamma-ray treatment, although the change was not as extensive and intertumor variance was apparent. Several genes, including Ikbke, Serpina3n and Saa3, responded differentially following C-ion irradiation than after gamma-ray irradiation. Pathological investigation and immunohistochemical analysis of Cdkn1a revealed cell cycle arrest with mitotic catastrophe in tumors irradiated by C-ions. MATERIALS AND METHODS: We examined gene expression changes after carbon-ion (C-ion) irradiation (290 MeV/m, SOBP 6 cm middle, 50 kev/microm) with a single dose of 30 Gy in four mouse tumors (NR-S1, SCCVII, NFSa and #8520) transplanted into the hind legs of C3H/HeNrs mice, using 44K single-color oligo-microarrays at six hours (h), one day and three days after irradiation. Gamma rays of 30 Gy and 50 Gy were used as a reference beam. Identification of C-ion-responsive genes was based on a false discovery rate of &lt;5% using the Wilcoxon test (p &lt; 0.001) and the Benjamini-Hochberg correction. CONCLUSIONS: This study revealed significant C-ion induced upregulation of stress-responsive and cell-communication genes common to different tumor types. These findings provide evidence for the efficacy of this modality for the treatment of local tumors.</t>
  </si>
  <si>
    <t>A novel design method of ridge filters (RFs) has been developed for general proton beam lines which use a single-radius beam wobbling method. It can be applied to beam lines that transport both protons and carbon ions which are about three times longer than regular beam lines dedicated to protons. We designed an RF with an SOBP (spread-out Bragg peak) width of 60 mm in water for the 160-MeV proton beam of the HIMAC (Heavy Ion Medical Accelerator in Chiba) biology beam line using an existing model of the RF. Yet we observed a slope in the SOBP region when we used the RF. To elucidate the source of the slope, we have developed a new calculation model taking into account the geometry of the RF and a beam-limiting device. The source for the slope was found to be the large scattering effect of protons in the RF and beam restriction by a ring collimator (aperture diameter: 160 mm) placed just before the RF. When both fluence reduction by the scattering effect of protons in the RF and the beam-collimation effect are taken into account, proper RFs can be designed universally for a given beam line arrangement using the single-radius beam-wobbling method from the start without any trial-and-error process. This will serve to reduce the commissioning time of newly designed beam delivery systems.</t>
  </si>
  <si>
    <t>As a proton-therapy beam passes through the field-limiting aperture, some of the protons are scattered off the edges of the collimator. The edge-scattered protons can degrade the dose distribution in a patient or phantom, and these effects are difficult to model with analytical methods such as those available in treatment planning systems. The objective of this work was to quantify the dosimetric impact of edge-scattered protons for a representative variety of clinical treatment beams. The dosimetric impact was assessed using Monte Carlo simulations of proton beams from a contemporary treatment facility. The properties of the proton beams were varied, including the penetration range (6.4-28.5 cm), width of the spread-out Bragg peak (SOBP; 2-16 cm), field size (3 x 3 cm(2) to 15 x 15 cm(2)) and air gap, i.e. the distance between the collimator and the phantom (8-48 cm). The simulations revealed that the dosimetric impact of edge-scattered protons increased strongly with increasing range (dose increased by 6-20% with respect to the dose at the center of the spread-out Bragg peak), decreased strongly with increasing field size (dose changed by 2-20%), increased moderately with increasing air gap (dose increased by 2-6%) and increased weakly with increasing SOBP width (dose change &lt;4%). In all cases examined, the effects were largest at shallow depths. We concluded that the dose deposited by edge-scattered protons can distort the dose proximal to the target with varying contributions due to the proton range, treatment field size, collimator position and thickness, and width of the SOBP. Our findings also suggest that accurate predictions of dose per monitor-unit calculations may require taking into account the dose from protons scattered from the edge of the patient-specific collimator, particularly for fields of small lateral size and deep depths.</t>
  </si>
  <si>
    <t>In order to effectively utilize the prominent properties of heavy ions in radiotherapy, it is important to evaluate both the position of the field irradiated with incident ions and the absorbed dose distribution in a patient's body. One of the methods for this purpose is the utilization of the positron emitters produced through the projectile fragmentation reactions of stable heavy ions with target nuclei. In heavy-ion therapy, spread-out Bragg peak (SOBP) beams are used to achieve uniform biological dose distributions in the whole tumor volume. Therefore, in this study, we designed SOBP beams of 30 and 50 mm water-equivalent length (mmWEL) in width for (12)C and (16)O, and carried out irradiation experiments using them. Water, polyethylene and polymethyl methacrylate were selected as targets to simulate a human body. Pairs of annihilation gamma rays were detected by means of a limited-angle positron camera for 500 s, and annihilation gamma-ray distributions were obtained. The maximum likelihood estimation (MLE) method was applied to the detected distributions for evaluating the positions of the distal and proximal edges of the SOBP in a target. The differences between the positions evaluated with the MLE method and those derived from the measured dose distributions were less than 1.7 mm and 2.5 mm for the distal and the proximal edge, respectively, in all irradiation conditions. When the positions of both edges are determined with the MLE method, the most probable shape of the dose distribution in a target can be estimated simultaneously. The close agreement between the estimated and the measured distributions implied that the shape of the dose distribution in an irradiated target could be evaluated from the detected annihilation gamma-ray distribution.</t>
  </si>
  <si>
    <t>A range modulator wheel (RMW) is an essential component in passively scattered proton therapy. We have observed that a proton beam spot may shine on multiple steps of the RMW. Proton dose calculation algorithms normally do not consider the partial shining effect, and thus overestimate the dose at the proximal shoulder of spread-out Bragg peak (SOBP) compared with the measurement. If the SOBP is adjusted to better fit the plateau region, the entrance dose is likely to be underestimated. In this work, we developed an algorithm that can be used to model this effect and to allow for dose calculations that better fit the measured SOBP. First, a set of apparent modulator weights was calculated without considering partial shining. Next, protons spilled from the accelerator reaching the modulator wheel were simplified as a circular spot of uniform intensity. A weight-splitting process was then performed to generate a set of effective modulator weights with the partial shining effect incorporated. The SOBPs of eight options, which are used to label different combinations of proton-beam energy and scattering devices, were calculated with the generated effective weights. Our algorithm fitted the measured SOBP at the proximal and entrance regions much better than the ones without considering partial shining effect for all SOBPs of the eight options. In a prostate patient, we found that dose calculation without considering partial shining effect underestimated the femoral head and skin dose.</t>
  </si>
  <si>
    <t>Proton beam is useful to target tumor tissue sparing normal cells by allowing precise dose only into tumor cells. However, the cellular and molecular mechanisms by which proton beam induces tumor cell death are still undefined. We irradiated three different tumor cells (LLC, HepG2, and Molt-4) with low energy proton beam (35 MeV) with spread out Bragg peak (SOBP) in vitro, and investigated cell death by MTT or CCK-8 assay at 24 h after irradiation. LLC and HepG2 cells were sensitive to proton beam at over 10 Gy to induce apoptosis whereas Molt-4 showed rather low sensitivity. Relative biological effectiveness (RBE) values for the death rate relative to gamma-ray were ranged from 1.1 to 2.3 in LLC and HepG2 but from 0.3 to 0.7 in Molt-4 at 11 d after irradiation by colony formation assay. The typical apoptotic nuclear DNA morphological pattern was observed by staining with 4'-6-diamidino-2-phenylindole (DAPI). Tiny fragmented DNA was observed in HepG2 but not in Molt-4 by the treatment of proton in apoptotic DNA fragment assay. By FACS analysis after stained with FITC-Annexin-V, early as well as median apoptotic fractions were clearly increased by proton treatment. Proton beam-irradiated tumor cells induced a cleavage of poly (ADP-ribose) polymerase-1 (PARP-1) and procaspases-3 and -9. Activity of caspases was highly enhanced after proton beam irradiation. Reactive oxygen species (ROS) were significantly increased and N-acetyl cysteine pretreatment restored the apoptotic cell death induced by proton beam. Furthermore, p38 and JNK but not ERK were activated by proton and dominant negative mutants of p38 and JNK revived proton-induced apoptosis, suggesting that p38 and JNK pathway may be activated through ROS to activate apoptosis. In conclusion, our data clearly showed that single treatment of low energy proton beam with SOBP increased ROS and induced cell death of solid tumor cells (LLC and HepG2) in an apoptotic cell death program by the induction of caspases activities.</t>
  </si>
  <si>
    <t>Proton beam therapy can kill tumor cells while saving normal cells because of its specific energy delivery properties and so is used to various tumor patients. However, the effect of proton beam on angiogenesis in the development of blood vessels has not been determined. Here we used the zebrafish model to determine in vivo whether proton beam inhibits angiogenesis. Flk-1-GFP transgenic embryos irradiated with protons (35 MeV, spread out Bragg peak, SOBP) demonstrated a marked inhibition of embryonic growth and an altered fluorescent blood vessel development in the trunk region. When cells were stained with acridine orange to evaluate DNA damage, the number of green fluorescent cell death spots was increased in trunk regions of irradiated embryos compared to non-irradiated control embryos. Proton beam also significantly increased the cell death rate in human umbilical vein endothelial cells (HUVEC), but pretreatment with N-acetyl cystein (NAC), an antioxidant, reduced the proton-induced cell death rate (p&lt;0.01). Moreover, pretreatment with NAC abrogated the inhibition of trunk vessel development and prevented the trunk malformation caused by proton irradiation. In conclusion, proton irradiation significantly inhibited in vivo vascular development possibly due to increased vascular cell death via reactive oxygen species formation.</t>
  </si>
  <si>
    <t>The treatment of uveal melanoma with proton radiotherapy has provided excellent clinical outcomes. However, contemporary treatment planning systems use simplistic dose algorithms that limit the accuracy of relative dose distributions. Further, absolute predictions of absorbed dose per monitor unit are not yet available in these systems. The purpose of this study was to determine if Monte Carlo methods could predict dose per monitor unit (D/MU) value at the center of a proton spread-out Bragg peak (SOBP) to within 1% on measured values for a variety of treatment fields relevant to ocular proton therapy. The MCNPX Monte Carlo transport code, in combination with realistic models for the ocular beam delivery apparatus and a water phantom, was used to calculate dose distributions and D/MU values, which were verified by the measurements. Measured proton beam data included central-axis depth dose profiles, relative cross-field profiles and absolute D/MU measurements under several combinations of beam penetration ranges and range-modulation widths. The Monte Carlo method predicted D/MU values that agreed with measurement to within 1% and dose profiles that agreed with measurement to within 3% of peak dose or within 0.5 mm distance-to-agreement. Lastly, a demonstration of the clinical utility of this technique included calculations of dose distributions and D/MU values in a realistic model of the human eye. It is possible to predict D/MU values accurately for clinical relevant range-modulated proton beams for ocular therapy using the Monte Carlo method. It is thus feasible to use the Monte Carlo method as a routine absolute dose algorithm for ocular proton therapy.</t>
  </si>
  <si>
    <t>Estimation of the relative biological effectiveness (RBE) of the proton beam at the National Cancer Center Proton Therapy Center in Korea (NCCPTC) is required clinically for the treatment of cancer. The proton beam was fixed at 190 MeV with 6 cm a spread out Bragg peaks (SOBP) for which corresponds to most frequent clinical condition. The RBE was estimated from the survival of human salivary gland (HSG) cells using the traditional colonogenic and MTT assays. The HSG cells were also irradiated in a cell-stack chamber and monitored for survival to identify whether the characteristic depth-dependent survival pattern was observed. The RBE of the NCCPTC was estimated to be 1.024 +/- 0.007 and 1.049 +/- 0.028 at the middle of SOBP using colonogenic and MTT assays, respectively. Further analysis of the biological response of proton exposure revealed no difference compared to conventional X-ray treatment in western blot, and FACS analysis. The proton beam of the NCCPTC also exhibited the characteristic depth-dependent survival pattern. The estimated RBE value of NCCPTC was slightly smaller than generic RBE value of 1.1 for protons of the majority of centers. Due to the recommendation of a generic RBE of 1.1 for protons, a representative RBE value of 1.1 was assigned for clinical application for proton beams at the NCCPTC.</t>
  </si>
  <si>
    <t>AIM: To assess the effects of H(2)-receptor blocking pharmacon, protease inhibitor, and gastro kinetic agents on the human Sphincter of Oddi (SO) motility by choledochoscope manometry. METHODS: One hundred and seventy-five patients with T tube installed after cholecystectomy and choledochotomy were assessed by choledochoscope manometry. They were randomly assigned into groups of H(2)-receptor blocking pharmacon, protease inhibitor, and gastro kinetic agents. The Sphincter of Oddi basal pressure (SOBP), amplitude (SOCA), frequency of contractions (SOF), duodenal pressure (DP), and common bile duct pressure (CBDP) were scored and analyzed. RESULTS: SOBP and SOCA were significantly decreased after cimetidine administration, and no statistical difference was seen in the famotidine group. In the gabexate mesilate group, SOBP had decreased significantly. In the ulinastatin group, SOCA decreased when ulinastatin was given at the rate of 2500 U/min; when ulinastatin administration was raised to 5000 U/min, SOBP, SOF and SOCA all experienced a fall. SOBP and SOCA for domperidone and SOCA for mosapride groups all decreased distinctly after administration. CONCLUSION: The regular dosage of cimetidine showed an inhibitory effect on the motility of SO, while famotidine had no obvious effects otherwise. Gabnexata mesilate, ulinastatin and gastro kinetic agents also showed inhibitory effects on the SO motility.</t>
  </si>
  <si>
    <t>The purpose of this study is to validate a monitor unit (MU) calculation procedure for passively scattered proton therapy beams. The output dose per MU (d/MU) of a therapeutic radiation beam is traditionally calibrated under specific reference conditions. These conditions include beam energy, field size, suitable depth in water or water equivalent phantom in a low dose gradient region with known relative depth dose, and source to point of calibration distance. Treatment field settings usually differ from these reference conditions leading to a different d/MU that needs to be determined for delivering the prescribed dose. For passively scattered proton beams, the proton specific parameters, which need to be defined, are related to the energy, lateral scatterers, range modulating wheel, spread out Bragg peak (SOBP) width, thickness of any range shifter, the depth dose value relative to the normalization point in the SOBP, and scatter both from the range compensator and inhomogeneity in the patient. Following the custom for photons or electrons, a set of proton dosimetry factors, representing the changes in the d/MU relative to a reference condition, can be defined as the relative output factor (ROF), SOBP factor (SOBPF), range shifter factor (RSF), SOBP off-center factor (SOBPOCF), off-center ratio (OCR), inverse square factor (ISF), field size factor (FSF), and compensator and patient scatter factor (CPSF). The ROF, SOBPF, and RSF are the major contributors to the d/MU and were measured using an ion chamber in water tank during the clinical commissioning of each beam to create a dosimetry beam data table to be used for calculating the monitor units. The following simple formula is found to provide an independent method to determine the d/MU at the point of interest (POI) in the patient, namely, (d/MU) = ROF SOBPF. RSF SOBPOCF.OCR.FSF.ISF.CPSF. The monitor units for delivering the intended dose (D) to the POI can be obtained from MU = D / (d/MU). The accuracy and robustness of the above formula were validated by calculating the d/MU in water for many different combinations of beam parameters and comparing it with the corresponding measured d/MU by an ion chamber in a water or water/plastic phantom. This procedure has been in use for MU calculation for patient treatment fields at our facility since May 2006. The differences in the calculated and measured values of the d/MU for 623 distinct fields used for patient treatment during the period of May 2006 to February 2007 are within 2% for 99% of these fields. The authors conclude that an intuitive formula similar to the one used for monitor unit calculation of therapeutic photon beams can be used to compute the monitor units of passively scattered proton therapy beams.</t>
  </si>
  <si>
    <t>This work aimed at measuring cell-killing effectiveness of monoenergetic and Spread-Out Bragg Peak (SOBP) carbon-ion beams in normal and tumour cells with different radiation sensitivity. Clonogenic survival was assayed in normal and tumour human cell lines exhibiting different radiosensitivity to X- or gamma-rays following exposure to monoenergetic carbon-ion beams (incident LET 13-303 keV/microm) and at various positions along the ionization curve of a therapeutic carbon-ion beam, corresponding to three dose-averaged LET (LET(d)) values (40, 50 and 75 keV/microm). Chinese hamster V79 cells were also used. Carbon-ion effectiveness for cell inactivation generally increased with LET for monoenergetic beams, with the largest gain in cell-killing obtained in the cells most radioresistant to X- or gamma-rays. Such an increased effectiveness in cells less responsive to low LET radiation was found also for SOBP irradiation, but the latter was less effective compared with monoenergetic ion beams of the same LET. Our data show the superior effectiveness for cell-killing exhibited by carbon-ion beams compared to lower LET radiation, particularly in tumour cells radioresistant to X- or gamma-rays, hence the advantage of using such beams in radiotherapy. The observed lower effectiveness of SOBP irradiation compared to monoenergetic carbon beam irradiation argues against the radiobiological equivalence between dose-averaged LET in a point in the SOBP and the corresponding monoenergetic beams.</t>
  </si>
  <si>
    <t>The mouse cochlea emerges from the ventral pole of the otocyst to form a one and three-quarter coil. Little is known about the factors that control the growth of the cochlea. Jackson circler (jc) is a recessive mutation causing deafness resulting from a growth arrest of the cochlea duct at day 13.5 of embryonic development. Here, we identify the vertebrate homolog of the Drosophila Sobp (sine oculis-binding protein) gene (named Jxc1) in the jc locus. Jxc1 encodes a nuclear protein that has two FCS-type zinc finger domains (PS51024) and bears nuclear localization signals and highly conserved sequence motifs. Transiently expressed wild-type protein is targeted to the nucleus, but mutant isoforms were mislocalized in the cytoplasm. In jc mutants, the cellular patterning of the organ of Corti is severely disrupted, exhibiting supernumerary hair cells at the apex, showing mirror-image duplications of tunnel of Corti and inner hair cells, and expressing ectopic vestibular-like hair cells within Kolliker's organ. Jxc1 mRNA was detected in inner ear sensory hair cells, supporting cells, and the acoustic ganglia. Expression was also found in the developing retina, olfactory epithelium, trigeminal ganglion, and hair follicles. Collectively, our data support a role for Jxc1 in controlling a critical step in cochlear growth, cell fate, and patterning of the organ of Corti.</t>
  </si>
  <si>
    <t>The purpose of this work was to determine the feasibility of producing a spread out Bragg peak (SOBP) without a range modulation wheel (RMW) using the passive scattering beam delivery technique. For this study, a comprehensive Monte Carlo model of a passive scattering treatment nozzle was used. The RMW was removed from the model leaving only the initial fixed scatterer (RMW-free configuration). Range modulation was achieved by directly changing the energy of the proton beam entering the nozzle. To produce a uniform SOBP, the number of protons injected into the nozzle at each beam energy was "dose weighted." To do so, the effective number of protons was calculated for the individual initial energies using an analytical dose-weighting function, and the resulting weighted Bragg curves were summed together to produce an SOBP of the desired width. We found that SOBPs calculated using the RMW-free nozzle configuration were in very good agreement to those calculated with the standard nozzle configuration containing the RMW for the 250, 180, and 100 MeV maximum beam energies. The depth of the distal 90% dose and the 80%-20% distal dose falloff of SOBPs calculated with the two different nozzle configurations agreed to within a millimeter for the three beam energy options considered in this study. In addition, the 80%-20% lateral penumbra for the cross-field dose profiles calculated with the RMW-free delivery method agreed with results calculated using the standard RMW technique to less than one millimeter. For an equal number of protons injected into the nozzle, an increase of up to 10% in the delivered dose and a significant reduction in both the in-air secondary neutron fluence and dose equivalent (H/D) were observed at the isocenter by removing the RMW from the treatment nozzle and modulating the initial proton beam energy. However, increases in delivery time of up to 70% were also estimated with this method. Our results suggest that it is feasible to deliver a passively scattered dose distribution with an RMW-free nozzle configuration with clinical characteristics comparable to those using standard methods.</t>
  </si>
  <si>
    <t>AIM: To detect whether patients with a T tube after cholecystectomy and choledochotomy have duodenal-biliary reflux by measuring the radioactivity of Tc99m-labeled diethylene triamine penta-acetic acid (DTPA) in the bile and whether the patients with duodenal-biliary reflux have sphincter of Oddi hypomotility, by measuring the level of plasma and serum gastrin of the patients. Finally to if there is close relationship among sphincter of Oddi hypomotility, duodenal-biliary reflux and gastrointestinal peptides. METHODS: Forty-five patients with a T tube after cholecystectomy and choledochotomy were divided into reflux group and control group. The level of plasma and serum gastrin of the patients and of 12 healthy volunteers were measured by radioimmunoassay. Thirty-four were selected randomly to undergo choledochoscope manometry. Sphincter of Oddi basal pressure (SOBP), amplitude (SOCA), frequency of contractions (SOF), duration of contractions (SOD), duodenal pressure (DP) and common bile duct pressure (CBDP) were scored and analyzed. RESULTS: Sixteen (35.6%) patients were detected to have duodenal-biliary reflux. SOBP, SOCA and CBDP in the reflux group were much lower than the control group (t=5.254, 3.438 and 3.527, P&lt;0.001). SOD of the reflux group was shorter than the control group (t=2.049, P&lt;0.05). The level of serum gastrin and plasma motilin of the reflux group was much lower than the control group (t= -2.230 and -2.235, P&lt;0.05). There was positive correlation between the level of plasma motilin and SOBP and between the level of serum gastrin and SOBP and CBDP. CONCLUSION: About 35.9% of the patients with a T tube after cholecystectomy and choledochotomy have duodenal-biliary reflux. Most of them have sphincter of Oddi hypomotility and the decreased level of plasma motilin and serum gastrin. The disorder of gastrointestinal hormone secretion may result in sphincter of Oddi dysfunction. There is a close relationship between sphincter of Oddi hypomotility and duodenal-biliary reflux.</t>
  </si>
  <si>
    <t>A recent clinical pilot study demonstrated the feasibility of offline PET/CT range verification for proton therapy treatments. In vivo PET measurements are challenged by blood perfusion, variations of tissue compositions, patient motion and image co-registration uncertainties. Besides these biological and treatment specific factors, the accuracy of the method is constrained by the underlying physical processes. This phantom study distinguishes physical factors from other factors, assessing the reproducibility, consistency and sensitivity of the PET/CT range verification method. A spread-out Bragg-peak (SOBP) proton field was delivered to a phantom consisting of poly-methyl methacrylate (PMMA), lung and bone equivalent material slabs. PET data were acquired in listmode at a commercial PET/CT scanner available within 10 min walking distance from the proton therapy unit. The measured PET activity distributions were compared to simulations of the PET signal based on Geant4 and FLUKA Monte Carlo (MC) codes. To test the reproducibility of the measured PET signal, data from two independent measurements at the same geometrical position in the phantom were compared. Furthermore, activation depth profiles within identical material arrangements but at different positions within the irradiation field were compared to test the consistency of the measured PET signal. Finally, activation depth profiles through air/lung, air/bone and lung/bone interfaces parallel as well as at 6 degrees to the beam direction were studied to investigate the sensitivity of the PET/CT range verification method. The reproducibility and the consistency of the measured PET signal were found to be of the same order of magnitude. They determine the physical accuracy of the PET measurement to be about 1 mm. However, range discrepancies up to 2.6 mm between two measurements and range variations up to 2.6 mm within one measurement were found at the beam edge and at the edge of the field of view (FOV) of the PET scanner. PET/CT range verification was found to be able to detect small range modifications in the presence of complex tissue inhomogeneities. This study indicates the physical potential of the PET/CT verification method to detect the full-range characteristic of the delivered dose in the patient.</t>
  </si>
  <si>
    <t>Due to the RBE variations, the carbon-ion doses (in Gy) are no longer sufficient to monitor adequately the biological effect of these radiations. Therefore, "RBE dose weighting factors" - W(RBE) - allowing for the RBE variations with energy, dose and biological system have to be introduced in the treatment plans in order to provide the physician with interpretable information. This paper compares the methods employed for this purpose at NIRS and GSI, which are specific of the beam delivery system of these institutions. NIRS has a "passive" beam delivery system where the dose distribution in the SOBP is determined by a Ridge filter. The dose distribution - and thus, the shaping of the filter - is chosen according to the clinical situation and determined with respect to W(RBE) factors in order to yield a biologically iso-effective SOBP. W(RBE )factors in the SOBP are at first derived from a RBE/LET function for HSG cells, then normalized to 3 at a LET of 80 keV/mum. The latter value of 3 corresponds to the clinical RBE of NIRS-neutrons, which were found to exhibit the same radiobiological properties as 80 keV/mum carbon-ions. GSI has a "dynamic" beam delivery system ("spot" or "voxel" scanning) making it possible to irradiate irregular volumes and to modulate the radiation intensity according to the radiosensitivity of different tissues and/or different sub-volumes. Due to the "power" and the resulting complexity of the system, W(RBE )factors are determined through an integrated calculation code allowing iterative interaction of both physical and radiobiological parameters. The "Local Effect Model" (LEM) was developed in this view with the aim of deriving carbon-ion W(RBE )factors from the parameters determining the response to photons. Advantages and weaknesses of the respective methods will be discussed.</t>
  </si>
  <si>
    <t>OBJECTIVE: To investigate the relationship between anatomic abnormalities and malfunction of Oddi sphincter with formation of bile duct pigment gallstone. METHODS: One hundred and twenty-three patients with a T tube after cholecystectomy and choledochotomy were divided into reflux group and control group by measuring the amounts of radioactivity of (99m)Tc-DTPA in the bile. Among them 53 were selected randomly to undergo choledochoscopic manometry. Basal pressure of Oddi's sphincter (SOBP), amplitude of Oddi's sphincter (SOCA), frequency of contraction (SOF), duration of contraction (SOD), duodenal pressure (DP), common bile duct pressure (CBDP) were scored and analyzed. The level of plasma motilin and serum gastrin of 45 patients and 12 healthy volunteers were measured by radioimmunoassay. The incidence rates of duodenal descending part diverticulum in patients with bile duct pigment stones, patients without alimentary tract diseases, patients with gallbladder polyps, patients with gallbladder stones were studied by means of barium meal examination. The incidence rates of intraduodenal peri-ampullary diverticulum in patients with primary bile duct pigment stones, patients with bile duct stone and gallbladder stones, patients with bile duct stones originating from the gallbladder, patients with inflammation and stricture of the extremity of bile duct and papilla, patients with cancer of the extremity of bile duct and papilla, patients with post-cholecystectomy syndrome were detected by duodenoscope. RESULTS: Of the patients, 44 were detected with duodenal-biliary reflux (35.8%). SOBP, SOCA and CBDP in the reflux group were much lower than those in control group (P &lt; 0.001). The level of serum gastrin and plasma motilin of the reflux group were much lower than those of control group (P &lt; 0.01). Positive correlation was found between level of motilin and SOBP while level of gastrin was positively correlated with SOBP and CBDP. The incidence of duodenal diverticulum in patients with bile duct pigment stone was 36.62%, which was higher than that of the other 3 groups. The incidence rate of intraduodenal peri-ampullary diverticulum in patients with primary bile duct pigment stone was higher than that of patients with inflammation and stricture of the extremity of bile duct and papilla, patients with cancer of the extremity of bile duct and papilla and patients with bile duct stones originating from the gallbladder. CONCLUSIONS: The patients with bile duct pigment stone have apparent duodenal-biliary reflux and infection of the bile duct. The state of structure and function of Oddi's sphincter is correlated significantly with bile duct pigment stone. The anatomic abnormalities and malfunction of Oddi's sphincter played an important role in the formation of bile duct pigment stone.</t>
  </si>
  <si>
    <t>We study a locally nonconservative self-organized branching process (SOBP) in an open system of excitable agents exhibiting spontaneous excitation and deexcitation. The SOBP achieves criticality even in the absence of energy conservation as the population relaxes to a stable state with no overexcited agent. Criticality is widely thought to happen only in a locally conservative SOBP. Our model explains the observed characteristic size in the size distribution of tuna fish schools and the neuronal avalanches in cortical networks.</t>
  </si>
  <si>
    <t>In 1994 a Phase I/II clinical study on carbon ion radiotherapy was begun at NIRS using HIMAC, which was then the world's only heavy ion accelerator complex dedicated to medical use in a hospital environment. Among several types of ion species, we have chosen carbon ions for cancer therapy because they had the most optimal properties in terms of possessing, both physically and biologically, the most effective dose-localization in the body. The purpose of the clinical study was to investigate the efficacy of carbon ion radiotherapy against a variety of tumors as well as to develop effective techniques for delivering an efficient dose to the tumor. The RBE of carbon ions was estimated to be 2.0 to 3.0 along the SOBP for acute skin reactions. As of August 2006, a total of 2,867 patients had been entered into Phase I/II or Phase II studies and analyzed for toxicity and local tumor response. The results have shown that carbon ion radiotherapy has the potential ability to provide a sufficient dose to the tumor with acceptable morbidity in the surrounding normal tissues. Tumors that appear to respond favorably to carbon ions include locally advanced tumors and those with histologically non-squamous cell type of tumors such as adenocarcinoma, adenoid cystic carcinoma, malignant melanoma, hepatoma, and bone/soft tissue sarcoma. By taking advantage of the biological and physical properties of high-LET radiation, the efficacy of treatment regimens with small fractions in short treatment times has been confirmed for almost all types of tumors in carbon ion radiotherapy.</t>
  </si>
  <si>
    <t>Clinical trials of carbon radiotherapy started at HIMAC in 1994 using three treatment rooms and four beam ports, two horizontal and two vertical. The broad beam method was adopted to make a three-dimensionally uniform field at an isocenter. A spot beam extracted from an accelerator was laterally spread out by using a pair of wobbler magnets and a scatterer. A bar ridge filter modulated the beam energy to obtain the spread out Bragg peak (SOBP). The SOBP was designed to be flat in terms of the biological dose based on the consideration that the field consisted of various beams with different LET. Finally, the field of 20 cm in diameter with +/- 2.5% uniformity was formed at the isocenter. The width of the maximum SOBP was 15 cm. When treating the lung or liver, organs that move due to breathing, the beam was irradiated only during the expiration period in a respiration-gated irradiation method. This reduced the treatment margin of the moving target. In order to prevent normal tissues adjacent to the target volume from irradiation by an unwanted dose, a layer-stacking method was developed. In this method, thin SOBP layers which have different ranges were piled up step by step from the distal end to the entrance of the target volume. At the same time, a multi-leaf collimator was used to change the aperture shape to match the shape of each layer to the cross-sectional shape of the target. This method has been applied to rather large volume cancers including bone and soft-tissue cancers. Only a few serious problems in the irradiation systems have been encountered since the beginning of the clinical trials. Overall the systems have been working stably and reliably.</t>
  </si>
  <si>
    <t>Charged particle therapy depends on biological information for the dose prescription. Relative biological effectiveness or RBE for this requirement could basically be provided by experimental data. As RBE values of protons and carbon ions depend on several factors such as cell/tissue type, biological endpoint, dose and fractionation schedule, a single RBE value could not deal with all different radiosensitivities. However, any biological model with accurate reproducibility is useful for comparing biological effectiveness between different facilities. We used mouse gut crypt survivals as endpoint, and compared the cell killing efficiency of proton beams at three Japanese facilities. Three Linac X-ray machines with 4 and 6 MeV were used as reference beams, and there was only a small variation (coefficient of variance &lt; 2%) in biological effectiveness among them. The RBE values of protons relative to Linac X-rays ranged from 1.0 to 1.11 at the middle of a 6-cm SOBP (spread-out Bragg peak) and from 0.96 to 1.01 at the entrance plateau. The coefficient of variance for protons ranged between 4.0 and 5.1%. The biological comparison of carbon ions showed fairly good agreement in that the difference in biological effectiveness between NIRS/HIMAC and GSI/SIS was 1% for three positions within the 6-cm SOBP. The coefficient of variance was &lt; 1.7, &lt; 0.6 and &lt; 1.6% for proximal, middle and distal SOBP, respectively. We conclude that the inter-institutional variation of biological effectiveness is smaller for carbon ions than protons, and that beam-spreading methods of carbon ions do not critically influence gut crypt survival.</t>
  </si>
  <si>
    <t>The clinical dose distributions of therapeutic carbon beams, currently used at NIRS HIMAC, are based on in-vitro Human Salivary Gland (HSG) cell survival response and clinical experience from fast neutron radiotherapy. Moderate radiosensitivity of HSG cells is expected to be a typical response of tumours to carbon beams. At first, the biological dose distribution is designed so as to cause a flat biological effect on HSG cells in the spread-out Bragg peak (SOBP) region. Then, the entire biological dose distribution is evenly raised in order to attain a RBE (relative biological effectiveness) = 3.0 at a depth where dose-averaged LET (linear energy transfer) is 80 keV/mum. At that point, biological experiments have shown that carbon ions can be expected to have a biological effect identical to fast neutrons, which showed a clinical RBE of 3.0 for fast neutron radiotherapy at NIRS. The resulting clinical dose distribution in this approximation is not dependent on dose level, tumour type or fractionation scheme and thus reduces the unknown parameters in the analysis of the clinical results. The width SOBP and the clinical / physical dose at the center of SOBP specify the dose distribution. The clinical results analysed in terms of TCP were found to show good agreement with the expected RBE value at higher TCP levels. The TCP analysis method was applied for the prospective dose estimation of hypofractionation.</t>
  </si>
  <si>
    <t>A simple analytical model is found that predicts the exact proton spectrum needed to obtain a spread-out-Bragg peak (SOBP) distribution for laser-accelerated proton beams. The theory is based on the solution to the Boltzmann kinetic equation for the proton distribution function. The resulting analytical expression allows one to calculate the SOBP proton energy spectra for the different beamlet sizes and modulation depths that can be readily implemented in the calculation of energy and intensity modulated proton dose distributions. Since the practical implementation of energy modulation for proton beams is realized through the discrete superposition of individual Bragg peaks, it is shown that there exists an optimal relationship between the energy sampling size and the width of the initial proton energy distribution.</t>
  </si>
  <si>
    <t>In proton therapy, it is important to evaluate the field irradiated with protons and the deposited dose distribution in a patient's body. Positron emitters generated through fragmentation reactions of target nuclei can be used for this purpose. By detecting the annihilation gamma rays from the positron emitters, the annihilation gamma ray distribution can be obtained which has information about the quantities essential to proton therapy. In this study, we performed irradiation experiments with mono-energetic proton beams of 160 MeV and the spread-out Bragg peak beams to three kinds of targets. The annihilation events were detected with a positron camera for 500 s after the irradiation and the annihilation gamma ray distributions were obtained. In order to evaluate the range and the position of distal and proximal edges of the SOBP, the maximum likelihood estimation (MLE) method was applied to the detected distributions. The evaluated values with the MLE method were compared with those estimated from the measured dose distributions. As a result, the ranges were determined with the difference between the MLE range and the experimental range less than 1.0 mm for all targets. For the SOBP beams, the positions of distal edges were determined with the difference less than 1.0 mm. On the other hand, the difference amounted to 7.9 mm for proximal edges.</t>
  </si>
  <si>
    <t>PURPOSE: The aim of this study was to assess the radiosensitivities and homogeneous efficacy in the spread-out Bragg peak (SOBP) for lung cancer cell lines exposed to carbon ions. MATERIALS AND METHODS: The dose-dependent survival rates of seven cell lines exposed to carbon ions, fast neutrons, and photons were obtained using colony-forming assays in vitro. The relative biological effectiveness (RBE) of carbon ions and fast neutrons to photons was determined by comparing the doses at the 10% and 1% survival levels. RESULTS: The RBEs at 13, 40, 50, and 80 keV/microm were 1.20-1.29, 1.55-1.80, 1.57-2.00, and 1.69-2.58, respectively, at the 10% survival level. The RBE of 290 MeV carbon ions increased with increasing linear energy transfer. The biological dose (relative physical dose x RBE) distributions in the SOBP did not statistically differ at the proximal, mid, or distal points at the 10% (p = 0.945) and 1% (p = 0.211) survival levels, respectively; however, deviation of the biological dose at 10% and 1% survival were 3%-16% and 6%-24%, respectively. Furthermore, 290 MeV carbon ions at 80 keV/microm in the SOBP were nearly equivalent to 30 MeV fast neutrons. CONCLUSION: Our results demonstrate nearly homogeneous effectiveness in the SOBP, although we are aware of the deviation in some cell lines.</t>
  </si>
  <si>
    <t>For tumors with highly complex shapes, a 'patching' strategy is often used in passively scattered proton therapy to match the sharp distal edge of the spread-out Bragg peak (SOBP) of the patch field to the lateral penumbra of the through field at 50% dose level. The differences in the dose gradients at the distal edge and at the lateral penumbra could cause hot and cold doses at the junction. In this note, we describe an algorithm developed to optimize the range compensator design to yield a more uniform dose distribution at the junction. The algorithm is based on the fact that the distal fall-off of the SOBP can be tailored using a grid filter that is placed perpendicular to the beam's path. The filter is optimized so that the distal fall-off of the patch field complements the lateral penumbra fall-off of the through field. In addition to optimizing the fall-off, the optimization process implicitly accounts for the limitations of conventional compensator design algorithms. This algorithm uses simple ray tracing to determine the compensator shape and ignore scatter. The compensated dose distribution may therefore differ substantially from the intended dose distribution, especially when complex heterogeneities are encountered, such as those in the head and neck. In such a case, an adaptive optimization strategy can be used to optimize the 'grid' filter locally considering the tissue heterogeneities. The grid filter thus obtained is superimposed on the original range compensator so that the composite compensator leads to a more uniform dose distribution at the patch junction. An L-shaped head and neck tumor was used to demonstrate the validity of the proposed algorithm. A robustness analysis with focus on range uncertainty effect is carried out.</t>
  </si>
  <si>
    <t>A spread-out Bragg peak (SOBP) is used in proton beam therapy to create a longitudinal conformality of the required dose to the target. In order to create this effect in a passive beam scattering system, a variety of components must operate in conjunction to produce the desired beam parameters. We will describe how the SOBP is generated and will explore the tolerances of the various components and their subsequent effect on the dose distribution. A specific aspect of this investigation includes a case study involving the use of a beam current modulated system. In such a system, the intensity of the beam current can be varied in synchronization with the revolution of the range-modulator wheel. As a result, the weights of the pulled-back Bragg peaks can be individually controlled to produce uniform dose plateaus for a large range of treatment depths using only a small number of modulator wheels.</t>
  </si>
  <si>
    <t>To estimate the physical dose at the center of spread-out Bragg peaks (SOBP) for various conditions of the irradiation system, a semiempirical approach was applied. The dose at the center of the SOBP depends on the field size because of large-angle scattering particles in the water phantom. For a small field of 5 x 5 cm2, the dose was reduced to 99.2%, 97.5%, and 96.5% of the dose used for the open field in the case of 290, 350, and 400 MeV/n carbon beams, respectively. Based on the three-Gaussian form of the lateral dose distributions of the carbon pencil beam, which has previously been shown to be effective for describing scattered carbon beams, we reconstructed the dose distributions of the SOBP beam. The reconstructed lateral dose distribution reproduced the measured lateral dose distributions very well. The field-size dependencies calculated using the reconstructed lateral dose distribution of the therapeutic carbon beam agreed with the measured dose dependency very well. The reconstructed beam was also used for irregularly shaped fields. The resultant dose distribution agreed with the measured dose distribution. The reconstructed beams were found to be applicable to the treatment-planning system.</t>
  </si>
  <si>
    <t>Stray radiation exposures are of concern for patients receiving proton radiotherapy and vary strongly with several treatment factors. The purposes of this study were to conservatively estimate neutron exposures for a contemporary passive scattering proton therapy system and to understand how they vary with treatment factors. We studied the neutron dose equivalent per therapeutic absorbed dose (H/D) as a function of treatment factors including proton energy, location in the treatment room, treatment field size, spread-out Bragg peak (SOBP) width and snout position using both Monte Carlo simulations and analytical modeling. The H/D value at the isocenter for a 250 MeV medium field size option was estimated to be 20 mSv Gy(-1). H/D values generally increased with the energy or penetration range, fell off sharply with distance from the treatment unit, decreased modestly with the aperture size, increased with the SOBP width and decreased with the snout distance from the isocenter. The H/D values from Monte Carlo simulations agreed well with experimental results from the literature. The analytical model predicted H/D values within 28% of those obtained in simulations; this value is within typical neutron measurement uncertainties.</t>
  </si>
  <si>
    <t>In passively scattered proton radiotherapy, a clinically useful treatment beam is produced by spreading a small proton "pencil beam" extracted from the accelerator to create both a uniform dose profile laterally and a uniform spread-out Bragg peak (SOBP) in depth. Lateral spreading and range modulation of the beam are accomplished using specially designed components within the treatment delivery nozzle. The purpose of this study was to determine how changes in the size of the initial proton pencil beam affect the delivery of dose with a passive scatter treatment nozzle. Monte Carlo calculations were used to study changes of the beam's in-air energy distribution at the exit of the nozzle and the central axis depth dose profiles in water resulting from changes in the incident beam size. Our results indicate that the width of the delivered SOBP decreases as the size of the initial beam increases.</t>
  </si>
  <si>
    <t>Proton treatments with spread-out Bragg peak (SOBP) fields often use a rotating modulation wheel of varying thickness to modulate the pristine Bragg peak in depth and intensity. The technique of modulating also the beam current independently over the wheel rotation provides an additional control over the intensities of the pulled-back Bragg peaks. As a result, a single wheel can be used over a large range of energies and SOBP parameters and field-specific wheels are no longer necessary. An essential task in commissioning a particular treatment depth is the determination of this current modulation function. We have developed a method for the optimization of the current modulation function. The basic idea is to treat the entire beam nozzle, housing the various beam scattering and modulating components, as a whole and to characterize its effect as a transformation from a modulating beam current to a depth-dose distribution. While this transformation is difficult to calculate theoretically due to the complex scattering paths in the nozzle and the phantom, it can, however, be determined by time-resolved dose measurements. Using this transformation, we can calculate SOBP depth-dose distributions for any current modulation function and optimize it by a simple numerical optimization. We have applied the new method to a number of proton beams with satisfactory results.</t>
  </si>
  <si>
    <t>The carbon ion (C-ion) beams provide unique advantageous biological and physical properties in radiotherapy (RT) for malignant tumors. C-ion beams have a high relative biological effectiveness (RBE) resulting from the high linear energy transfer (LET). In terms of their physical characteristics, C-ion beams exhibit a spread-out Bragg peak (SOBP) and make for a better dose distribution of the target volume by specified beam modulations. Between June 1994 and August 2005, a total of 2,371 patients with malignant tumors were registered in phase I/II dose-escalation studies and clinical phase II trials using C-ion beams generated at Heavy Ion Medical Accelerator in Chiba (HIMAC). In the initial dose-escalation studies, grade 3 or more late rectal complications had developed in some patients. However, the adverse effects were resolved because of the use of appropriate dose levels and modification of the radiation technique. C-ion beams can carry out hypofractionated radiotherapy with a large fraction dose and reduce the overall treatment times compared with conventional radiotherapy. They can also achieve better local tumor control even for radio-resistant tumors such as malignant melanoma, hepatocellular carcinoma and bone and soft tissue sarcomas with minimal morbidity to the normal surrounding tissues.</t>
  </si>
  <si>
    <t>The prescribed dose in radiation therapy has to be converted into machine monitor units for patient treatment. This is done routinely for each spread-out Bragg peak (SOBP) field either by calibration measurements, by using analytical algorithms or by relying on empirical data. At the Northeast Proton Therapy Center, a monitor unit corresponds to a fixed amount of charge collected in a segmented transmission ionization chamber inside the treatment head. The goal of this work was to use a detailed Monte Carlo model of the treatment head to calculate the dose delivered to the patient as a function of ionization chamber reading, i.e. to yield absolute dose in patients in terms of machine monitor units. The results show excellent agreement with measurements. For 50 SOBP fields considered in this study, the mean absolute difference between the experimental and the calculated value is 1.5%, where approximately 50% of the fields agree within 1%. This is within the uncertainties of the data. The Monte Carlo method has advantages over analytical algorithms because it takes into account scattered and secondary radiation, does not rely on empirical parameters, and provides a tool to study the influence of parts of the treatment head on the ionization chamber reading. Compared to experimental methods the Monte Carlo method has the advantage of being able to verify the dose in the patient geometry.</t>
  </si>
  <si>
    <t>In clinical use of carbon-ion beams, a deep-seated tumor is irradiated with a Spread-Out Bragg peak (SOBP) with a high-LET feature, whereas surface skin is irradiated with an entrance plateau, the LET of which is lower than that of the peak. The repair kinetics of murine skin damage caused by an entrance plateau of carbon ions was compared with that caused by photons using a scheme of daily fractionated doses followed by a top-up dose. Right hind legs received local irradiations with either 20 keV/microm carbon ions or gamma rays. The skin reaction of the irradiated legs was scored every other day up to Day 35 using a scoring scale that consisted of 10 steps, ranging from 0.5 to 5.0. An isoeffect dose to produce a skin reaction score of 3.0 was used to obtain a total dose and a top-up dose for each fractionation. Dependence on a preceding dose and on the time interval of a top-up dose was examined using gamma rays. For fractionated gamma rays, the total dose linearly increased while the top-up dose linearly decreased with an increase in the number of fractions. The magnitude of damage repair depended on the size of dose per fraction, and was larger for 5.2 Gy than 12.5 Gy. The total dose of carbon ions with 5.2 Gy per fraction did not change till 2 fractions, but abruptly increased at the 3rd fraction. Factors such as rapid repopulation, induced repair and cell cycle synchronization are possible explanations for the abrupt increase. As an abrupt increase/decrease of normal tissue damage could be caused by changing the number of fractions in carbon-ion radiotherapy, we conclude that, unlike photon therapy, skin damage should be carefully studied when the number of fractions is changed in new clinical trials.</t>
  </si>
  <si>
    <t>The commissioning of conformal radiotherapy system using heavy-ion beams at the Heavy Ion Medical Accelerator in Chiba (HIMAC) is described in detail. The system at HIMAC was upgraded for a clinical trial using a new technique: large spot uniform scanning with conformal layer stacking. The system was developed to localize the irradiation dose to the target volume more effectively than with the old system. With the present passive irradiation method using a ridge filter, a scatterer, a pair of wobbler magnets, and a multileaf collimator, the width of the spread-out Bragg peak (SOBP) in the radiation field could not be changed. With dynamic control of the beam-modifying devices during irradiation, a more conformal radiotherapy could be achieved. In order to safely perform treatments with this conformal therapy, the moving devices should be watched during irradiation and the synchronousness among the devices should be verified. This system, which has to be safe for patient irradiations, was constructed and tested for safety and for the quality of the dose localization realized. Through these commissioning tests, we were successfully able to prepare the conformal technique using layer stacking for patients. Subsequent to commissioning the technique has been applied to patients in clinical trials.</t>
  </si>
  <si>
    <t>BACKGROUND AND PURPOSE: Antiprotons travel through tissue in a manner similar to that for protons until they reach the end of their range where they annihilate and deposit additional energy. This makes them potentially interesting for radiotherapy. The aim of this study was to conduct the first ever measurements of the biological effectiveness of antiprotons. MATERIALS AND METHODS: V79 cells were suspended in a semi-solid matrix and irradiated with 46.7MeV antiprotons, 48MeV protons, or (60)Co gamma-rays. Clonogenic survival was determined as a function of depth along the particle beams. Dose and particle fluence response relationships were constructed from data in the plateau and Bragg peak regions of the beams and used to assess the biological effectiveness. RESULTS: Due to uncertainties in antiproton dosimetry we defined a new term, called the biologically effective dose ratio (BEDR), which compares the response in a minimally spread out Bragg peak (SOBP) to that in the plateau as a function of particle fluence. This value was approximately 3.75 times larger for antiprotons than for protons. This increase arises due to the increased dose deposited in the Bragg peak by annihilation and because this dose has a higher relative biological effectiveness (RBE). CONCLUSION: We have produced the first measurements of the biological consequences of antiproton irradiation. These data substantiate theoretical predictions of the biological effects of antiproton annihilation within the Bragg peak, and suggest antiprotons warrant further investigation.</t>
  </si>
  <si>
    <t>PURPOSE: To determine the relative biologic effectiveness (RBE) of the Paul Scherrer Institute (PSI) scanning proton beam in reference conditions and to evaluate the influence of intestine motion on the proton dose homogeneity. METHODS AND MATERIALS: First, RBE was determined for crypt regeneration in mice after irradiation in a single fraction. Irradiation was performed at the middle of a 7-cm spread out Bragg peak (SOBP; reference position), as well as in the proximal part of the plateau and at the distal end of the SOBP. Control gamma-irradiation was randomized with proton irradiation and performed simultaneously. Second, motion of mouse intestine was determined by radiographs after copper wire markers had been placed on the jejunum and intestinal wall. RESULTS: Proton RBE (reference (60)Co gamma) was equal to 1.16 for irradiation at the middle of the SOBP and to 1.11 and 1.21 for irradiation in the initial plateau and end of the SOBP, respectively. The confidence intervals for these RBE values were much larger than those obtained in the other proton beams we have tested so far. They exceeded +/-0.20 (compared with the usual value of +/-0.07), which resulted from the unusually large dispersion of the individual proton data. The instantaneous positions of the mice intestines varied by +/-2 mm in the course of irradiation. CONCLUSION: The results of this study have shown that the RBE of the PSI proton beam is in total accordance with the RBE obtained at the other centers. This experiment has corroborated that proton RBE at the middle of the SOBP is slightly larger than the generic value of 1.10 and that there is a slight tendency for the RBE to increase close to the end of the SOBP. Also, excessive dispersion of individual proton data may be considered to result from intestine motion, taking into account that irradiation at the PSI is delivered dynamically by scanning the target volume with a pencil proton beam ("spot scanning"). Because 2-mm movements resulted in significant variations in local dose depositions, this should be considered for moving targets. Strategies to reduce this effect for the spot scanning technique have been developed at the PSI for radiotherapy of humans.</t>
  </si>
  <si>
    <t>BACKGROUND: Somatostatin, a neuropeptide and hormone, exists in the biliary tract of several species. The effects of somatostatin and its analogues on the sphincter of Oddi motility have been controversial. The aim of this study was to observe the action of stilamin and sandostatin on the sphincter of Oddi via choledochofiberscope manometry. METHODS: Twenty patients who had had "T" duct after cholecystectomy and choledochotomy were divided into 2 groups randomly: stilamin and sandostatin. They were subjected to manometry via a choledochofiberscope through the "T" duct tract. The following data recorded included duodenal pressure (DP), sphincter of Oddi basal pressure (SOBP), sphincter of Oddi contractive amplitude (SOCA), frequency of the sphincter of Oddi (SOF), duration of the sphincter of Oddi, and the common bile duct pressure (CBDP). RESULTS: After intravenous administration of stilamin at a dose of 250 microg/h, the mean SOCA increased from 89.18(26.50) to 128.57(54.21) mmHg (P&lt;0.05). After the administration of stilamin at a dose of 500 microg/h the mean SOCA declined to 92.18(42.81) mmHg (P&lt;0.05), and mean SOBP declined from 17.63(13.36) to 8.16(4.01) mmHg (P&lt;0.05). Although SOF had declined from 9.25(2.45) to 7.46(1.52) n/min, it was not significantly influenced. After intravenous administration of sandostatin at a dose of 100 microg, the mean CBDP increased obviously. CONCLUSIONS: Intravenous administration of stilamin at a dose of 250 microg/h stimulates the motility of the sphincter of Oddi whereas the injection of stilamin at a dose of 500 microg/h inhibits its motility. Intravenous injection of sandostatin of 100 mug has no effect on the sphincter of Oddi.</t>
  </si>
  <si>
    <t>Currently, most clinical range-modulated proton beams are assumed to have a fixed overall relative biological effectiveness (RBE) of 1.1. However, it is well known that the RBE increases with depth in the spread-out Bragg peak (SOBP) and becomes about 10% higher than mid-SOBP RBE at 2 mm from the distal edge (Paganetti 2003 Technol. Cancer Res. Treat. 2 413-26) and can reach values of 1.3-1.4 in vitro at the distal edge (Robertson et al 1975 Cancer 35 1664-77, Courdi et al 1994 Br. J. Radiol. 67 800-4). We present a fast method for applying a variable RBE correction with linear energy transfer (LET) dependent tissue-specific parameters based on the alpharef/betaref ratios suitable for implementation in a treatment planning system. The influence of applying this variable RBE correction on a clinical multiple beam proton dose plan is presented here. The treatment plan is evaluated by RBE weighted dose volume histograms (DVHs) and the calculation of tumour control probability (TCP) and normal tissue complication probability (NTCP) values. The variable RBE correction yields DVHs for the clinical target volumes (CTVs), a primary advanced hypopharynx cancer and subclinical disease in the lymph nodes, that are slightly higher than those achieved by multiplying the absorbed dose with RBE=1.1. Although, more importantly, the RBE weighted DVH for an organ at risk, the spinal cord is considerably increased for the variable RBE. As the spinal cord in this particular case is located 8 mm behind the planning target volume (PTV) and hence receives only low total doses, the NTCP values are zero in spite of the significant increase in the RBE weighted DVHs for the variable RBE. However, high NTCP values for the non-target normal tissue were obtained when applying the variable RBE correction. As RBE variations tend to be smaller for in vivo systems, this study-based on in vitro data since human tissue RBE values are scarce and have large uncertainties-can be interpreted as showing the upper limits of the possible effects of utilizing a variable RBE correction. In conclusion, the results obtained here still indicate a significant difference in introducing a variable RBE compared to applying a generic RBE of 1.1, suggesting it is worth considering such a correction in clinical proton therapy planning, especially when risk organs are located immediately behind the target volume.</t>
  </si>
  <si>
    <t>In proton radiotherapy, the irradiation dose can be concentrated on a tumor. To use this radiotherapy efficiently in the clinical field, it is necessary to evaluate the proton-irradiated area and condition. The proton-irradiated area can be confirmed by coincidence detection of pair annihilation gamma rays from beta+ decayed nuclei generated by target nuclear fragment reaction of irradiated proton nuclei and nuclei in the irradiation target. In this study, we performed experiments of proton irradiation to a polyethylene (PE:CH2) target containing 12C nuclei, which is a major component of the human body, and a gelatinous water (H2O) target containing 16O nuclei at different proton irradiation energy levels under different beam conditions of mono-energetic Bragg peak and spread-out Bragg peak. The distribution of the activity in the target after proton irradiation was measured by a positron emission tomography (PET) apparatus, and compared with the calculated distribution. The temporal dependence of the activity distribution during the period between the completion of proton irradiation and the start of measurement by the PET apparatus was examined. The activity by clinical proton irradiation was 3 kB/cc in the PE target and 13 kB/cc in the water target, indicating that the intensity was sufficient for the evaluation of the distribution. The range of the activity distribution against the physical range was short (several millimeter water equivalent length), indicating the presence of target dependence. The range difference in the water target was slightly large with time dependence until the start of measurement. The difference of the lateral widths with full width half at maximum in the distributions of the measured irradiated dose and activity was within 1 mm.</t>
  </si>
  <si>
    <t>OBJECTIVE: This study assessed the effects of narcotic analgesics, nitrates drugs, somatostatin analogues on human sphincter of Oddi motility and the antagonistic effects of nitrates drugs and anticholinergic agents against morphine measured by choledochoscope manometry. METHODS: 157 patients who had a T tube after cholecystectomy and choledochotomy were assessed by choledochoscope manometry. They were randomly divided into 5 groups. Sphincter of Oddi basal pressure (SOBP), amplitude (SOCA), frequency of contractions (SOF), duration of contractions (SOD), duodenal pressure (DP), common bile duct pressure (CBDP) were scored and analyzed. RESULTS: SOBP, SOCA and SOF increased after injection of morphine and Ap-237, CBDP increased after intramuscular administered morphine. No apparent change occurred after intramuscularly administered pethidine. SOBP and SOCA decreased after tramadol. After intravenous administration of stilamin in a dose of 250 microg/h, SOCA increased. After administration stilamin of 500 microg/h dose, SOCA and SOBP declined. After intravenous administration of sandostatin, CBDP increased obviously. BPOS and SOCA decreased significantly after administration of isosorbide dinitrate (ISDN) and glyceryl trinitrate (GTN), SOBP reduced evidently after application of pentaerythritol tetranitrate (PTN). SOBP, SOCA, SOF and CBDP increased evidently after injection of morphine. After associated application of ISDN and GTN, the four indications above decreased. As to associated application with PTN, SOCA and SOF decreased. After associated application of anisodamine or atropine, SOCA, SOBP declined, after injected buscopan, SOCA, SOBP, SOF all declined. CONCLUSION: The regular dose of morphine and Ap-237 shows excitatory effect on the sphincter of Oddi motility. Tramadol shows inhibitory effect on the sphincter of Oddi. The regular dose of pethidine and sandostatin shows no apparent effect on the sphincter of Oddi. Stilamin in low dose shows excitated effect on the sphincter of Oddi. Nitrates drugs show inhibited effects on SO motility. Nitrates drugs and anticholinergic agents can antagonize the excitated effect of morphine.</t>
  </si>
  <si>
    <t>The reliable prediction of output factors for spread-out proton Bragg peak (SOBP) fields in clinical practice remained unrealized due to a lack of a consistent theoretical framework and the great number of variables introduced by the mechanical devices necessary for the production of such fields. These limitations necessitated an almost exclusive reliance on manual calibration for individual fields and empirical, ad hoc, models. We recently reported on a theoretical framework for the prediction of output factors for such fields. In this work, we describe the implementation of this framework in our clinical practice. In our practice, we use a treatment delivery nozzle that uses a limited, and constant, set of mechanical devices to produce SOBP fields over the full extent of clinical penetration depths, or ranges, and modulation widths. This use of a limited set of mechanical devices allows us to unfold the physical effects that affect the output factor. We describe these effects and their incorporation into the theoretical framework. We describe the calibration and protocol for SOBP fields, the effects of apertures and range-compensators and the use of output factors in the treatment planning process.</t>
  </si>
  <si>
    <t>In radiation therapy with hadron beams, conformal irradiation to a tumour can be achieved by using the properties of incident ions such as the high dose concentration around the Bragg peak. For the effective utilization of such properties, it is necessary to evaluate the volume irradiated with hadron beams and the deposited dose distribution in a patient's body. Several methods have been proposed for this purpose, one of which uses the positron emitters generated through fragmentation reactions between incident ions and target nuclei. In the previous paper, we showed that the maximum likelihood estimation (MLE) method could be applicable to the estimation of beam end-point from the measured positron emitting activity distribution for mono-energetic beam irradiations. In a practical treatment, a spread-out Bragg peak (SOBP) beam is used to achieve a uniform biological dose distribution in the whole target volume. Therefore, in the present paper, we proposed to extend the MLE method to estimations of the position of the distal and proximal edges of the SOBP from the detected annihilation gamma ray distribution. We confirmed the effectiveness of the method by means of simulations. Although polyethylene was adopted as a substitute for a soft tissue target in validating the method, the proposed method is equally applicable to general cases, provided that the reaction cross sections between the incident ions and the target nuclei are known. The relative advantage of incident beam species to determine the position of the distal and the proximal edges was compared. Furthermore, we ascertained the validity of applying the MLE method to determinations of the position of the distal and the proximal edges of an SOBP by simulations and we gave a physical explanation of the distal and the proximal information.</t>
  </si>
  <si>
    <t>BACKGROUND AND PURPOSE: The Relative Biological Effectiveness (RBE) of 8 fast-neutron beams, 5 proton beams and 1 carbonion beam was determined using as biological criterion intestinal crypt regeneration in mice, i.e. an in vivo system. These beams are used or planned for clinical cancer therapy applications. In addition, the RBE of 6 epithermal neutron beams, used or planned for Boron Neutron Capture Therapy (BNCT), was determined; no boron was administered. The goal of the program was to improve the exchange of information between the centers, facilitate the interpretation of the results and increase the safety of the clinical applications. MATERIALS AND METHODS: In all visited centers, the same technique was applied in the same conditions by the same radiobiology team. The number of regenerating crypts per circumference was scored 3.5 days after single fraction total body irradiation. The control irradiations were performed locally using cobalt-60 units. The mice were randomized according to radiation quality and dose level. RESULTS: (1) For fast neutron beams, the RBE (Ref. cobalt-60 gamma rays) increases with decreasing energy (from approximately 1.7 for p(65)+Be neutrons to approximately 2.4 for d(14.5)+Be neutrons). In addition, it is specific to each facility and depends on the nuclear reaction (p or d + Be), target and collimation type. (2) For proton beams, the RBEs (Ref cobalt-60 gamma rays) at the reference position (middle of a 7-cm Spread Out Bragg Peak, SOBP) range between 1.08 and 1.18. They might differ by approximately 6-8% according to the mode of beam production or delivery. The RBEs at the end of the SOBP are always 5-10 % higher than at the middle of the SOBP. (3) For the carbon ion beam studied at NIRS in Chiba, Japan, the RBE significantly increases with depth. Relative to gamma rays, it ranges from 1.3 in the initial plateau, 1.6 at the beginning, 1.7 at the middle and 1.9 at the end of a 6-cm SOBP. 4) In BNCT beams, the radiation quality (in particular the relative contribution of the different dose components) varies rapidly with depth and depends strongly on the arrangement of the irradiation set-up (e.g. presence or not of back scattering material). Moreover, the (total) dose rates are highly variable (from 0.05 to approximately 0.5 Gy/min) according to the power of the reactors. Wide range of RBE values (Ref. gamma rays) was thus obtained (RBE = 1.4 - 2.2) at shallow depths of 1.5 - 2.5 cm. DISCUSSION AND CONCLUSION: Intestinal crypt regeneration in mice is an in vivo system perfectly suitable to perform intercomparisons between centers applying different types of non-conventional radiation qualities. It was proven to be reproducible, reliable and accurate, and becomes progressively recognized worldwide as part of the Quality Control (QA) procedures for new beams. It should be stressed that the observed RBE for intestinal crypt cells after a single high dose provide some radiobiological characterization of the radiation quality but cannot be used as the RBE weighting factor in clinical prescriptions.</t>
  </si>
  <si>
    <t>Pregnant female C57BL/10JHir mice were irradiated whole-body at 9 days of gestation with a single acute dose of carbon-ion radiation. The average linear energy transfer (LET) of the carbon ions was 50 keV/microm within a spread-out Bragg peak (SOBP). The effects were studied by scoring changes in the postnatal development of the mice as well as in the pigmentation of the cutaneous coats and tail tips of their offspring 22 days after birth. The percentage of live births was reduced in mice exposed to carbon ions at doses greater than 0.5 Gy. The survival to day 22 was also reduced in mice exposed to carbon ions at doses greater than 0.75 Gy. Moreover, the body weight at day 22 was reduced in mice exposed to carbon ions at doses greater than 0.1 Gy. A comparison of the survival to day 22 after exposure to carbon ions with our previous results for 60Co gamma rays indicated that carbon ions were twice as effective as gamma rays. White spots were found in the mid-ventrum as well as in the tail tips of offspring exposed to carbon ions in utero. The frequency and the size of the white spots in the mid-ventrum and in the tail tips increased as the dose increased. Carbon ions appear to be slightly more effective than the gamma rays used in our previous study. In the ventral white spots, no melanocytes were observed in the epidermis, dermis and hair follicles. These results indicate that prenatal exposure to carbon ions has a greater effect on the postnatal development and survival of mice than does exposure to gamma rays, and that the relative biological effectiveness is greater than that for effects on melanocyte development.</t>
  </si>
  <si>
    <t>Proton beams (62 Mev) are used by the Laboratori Nazionali del Sud of the Italian Institute of Nuclear Physics to treat eye melanoma tumours at the therapeutic facility called CATANA. A cylindrical slim tissue-equivalent proportional counter (TEPC) of 2.7 mm external diameter has been used to compare the radiation quality of two spread-out Bragg peaks (SOBP) at the CATANA proton beam.</t>
  </si>
  <si>
    <t>Monte Carlo dosimetry calculations are essential methods in radiation therapy. To take full advantage of this tool, the beam delivery system has to be simulated in detail and the initial beam parameters have to be known accurately. The modeling of the beam delivery system itself opens various areas where Monte Carlo calculations prove extremely helpful, such as for design and commissioning of a therapy facility as well as for quality assurance verification. The gantry treatment nozzles at the Northeast Proton Therapy Center (NPTC) at Massachusetts General Hospital (MGH) were modeled in detail using the GEANT4.5.2 Monte Carlo code. For this purpose, various novel solutions for simulating irregular shaped objects in the beam path, like contoured scatterers, patient apertures or patient compensators, were found. The four-dimensional, in time and space, simulation of moving parts, such as the modulator wheel, was implemented. Further, the appropriate physics models and cross sections for proton therapy applications were defined. We present comparisons between measured data and simulations. These show that by modeling the treatment nozzle with millimeter accuracy, it is possible to reproduce measured dose distributions with an accuracy in range and modulation width, in the case of a spread-out Bragg peak (SOBP), of better than 1 mm. The excellent agreement demonstrates that the simulations can even be used to generate beam data for commissioning treatment planning systems. The Monte Carlo nozzle model was used to study mechanical optimization in terms of scattered radiation and secondary radiation in the design of the nozzles. We present simulations on the neutron background. Further, the Monte Carlo calculations supported commissioning efforts in understanding the sensitivity of beam characteristics and how these influence the dose delivered. We present the sensitivity of dose distributions in water with respect to various beam parameters and geometrical misalignments. This allows the definition of tolerances for quality assurance and the design of quality assurance procedures.</t>
  </si>
  <si>
    <t>To study the effects of a variable relative biological effectiveness (RBE) in inverse treatment planning for proton therapy, fast methods for three-dimensional RBE calculations are required. We therefore propose a simple phenomenological model for the RBE in therapeutic proton beams. It describes the RBE as a function of the dose, the linear energy transfer (LET) and tissue specific parameters. Published experimental results for the dependence of the parameters alpha and beta from the linear-quadratic model on the dose averaged LET were evaluated. Using a linear function for alpha(LET) in the relevant LET region below 30 keV per micrometre and a constant beta, a simple formula for the RBE could be derived. The new model was able to reproduce the basic dependences of RBE on dose and LET, and the RBE values agreed well with experimental results. The model was also applied to spread-out Bragg peaks (SOBP), where the main effects of a variable RBE are an increase of the RBE along the SOBP plateau, and a shift in depth of the distal falloff. The new method allows fast RBE estimations and has therefore potential applications in iterative treatment planning for proton therapy.</t>
  </si>
  <si>
    <t>A radioactive ion beam like 9C serves as a double radiation source and may be useful in cancer treatment, where the essential irradiation comes from the external beam itself and the extra one is due to the low-energy particles emitted internally during the decay of 9C. Based on the microdosimetric specific energy spectrum in cell nuclei, a model to evaluate the biological effect induced by the internally emitted particles from a beta-delayed particle decay beam has been developed. In this paper, using this model the additional contributions to the cell-killing effect due to the emitted particles from stopping 9C ions were incorporated in the design of spread-out Bragg peaks (SOBP) for radioactive 9C beams. For this purpose, a simulated annealing algorithm was employed to optimize the superposing weighting fractions of all monoenergetic beams so that a uniform cell survival level could be realized across the SOBP within an acceptable deviation of 5%. SOBPs with different widths and at different cell survival levels were designed for both therapeutic 9C and 12C beams for comparison. The potential use of the 9C beam in radiotherapy compared to the 12C beam, which is commonly adopted in the practices of current heavy-ion therapy, is shown systematically in terms of the distributions of biological effective dose and cell survival along the beam penetration.</t>
  </si>
  <si>
    <t>The calibration coefficients of a parallel plate ionization chamber are examined by comparing the coefficients obtained through three methods: a calculation from a 60Co calibration coefficient, N(D, omega, 60Co), a cross-calibration of a parallel plate ionization chamber using a cylindrical ionization chamber at the plateau region of a mono-energetic beam and a cross-calibration of the chamber using a cylindrical chamber at the middle of the SOBP of the therapeutic beams. This paper also examines reference conditions for determining absorbed dose to water in the cases of therapeutic carbon and proton beams. In the dose calibration procedure recommended by IAEA, irradiation fields should be larger than 10 cm in diameter and the water phantom should extend by at least 5 cm beyond each side of the field. These recommendations are experimentally verified for proton and carbon beams. For proton beams, the calibration coefficients obtained by these three methods approximately agreed. For carbon beams, the calibration coefficients obtained by the second method were about 1.0% larger than those obtained by the third method, and the calibration coefficients obtained by cross-calibration using 290 MeV/u beams were 0.5% lower than those obtained using 400 MeV/u beams. The calibration coefficient obtained by the first method agreed roughly with the results obtained by SOBP beams.</t>
  </si>
  <si>
    <t>At the Hyogo Ion Beam Medical Center (HIBMC) we have developed a new design method for the bar ridge filter used in proton therapy, taking into consideration the scattering and nuclear interaction effects within the filter itself, which are introduced in the design. In our beam delivery system, the bar ridge filter is employed as the range modulator. It is combined with the wobbler system, and produces a three-dimensionally uniform spread-out Bragg peak (SOBP). The design program predicts the three-dimensional dose distribution. Ridge filters of 3-12 cm SOBP in 1 cm increments were designed in the maximum radiation field for 150 MeV and 190 MeV proton beams so that a uniform physical dose area is obtained in the SOBP region three-dimensionally. Measurements were performed with the constructed ridge filters to verify the uniformity and these were compared with the predictions of the design program. The predictions and measurements were found to be in agreement except for the 12 cm SOBP. The uniformities were better than +/- 3.0% for all SOBPs produced. The ridge filters are now clinically in use.</t>
  </si>
  <si>
    <t>We derive, from first principles, a model to predict the output factors for spread-out Bragg peak proton fields (SOBP). The model is based on the simple observation that the output factor is the ratio of SOBP plateau dose to the dose measured in the ionization reference chamber. The latter, in turn, equates to the entrance dose of the SOBP corrected for inverse square. We use a theoretical derivation of this ratio to establish the relationship between the output factor and the distal range and modulation width of the SOBP. In addition, the theoretical derivation reduces the dependence on the distal range and modulation width into a single factor r = (R - M)/M. We compare the theoretical derivation against measurements obtained at the Northeast Proton Therapy Facility for output factors for clinical fields. The agreement between measurements and prediction is 2.9%.</t>
  </si>
  <si>
    <t>Key to radiation therapy is to apply a high tumor-destroying dose while protecting healthy tissue, especially near organs at risk. To optimize treatment for ion therapy not the dose but the dose multiplied by the relative biological effectiveness (RBE) is decisive. Proton therapy has been based on the use of a generic RBE, which is applied to all treatments independent of dose/fraction, position in the spread-out Bragg peak (SOBP), initial beam energy or the particular tissue. Dependencies of the RBE on various physical and biological properties are disregarded. The variability of RBE in clinical situations is believed to be within 10-20%. This is in the same range of effects that receive high attention these days, i.e., patient set-up uncertainties, organ motion effects, and dose calculation accuracy all affecting proton as well as conventional radiation therapy. Elevated RBE values can be expected near the edges of the target, thus probably near critical structures. This is because the edges show lower doses and, depending on the treatment plan, may be identical with the beam's distal edge, where dose is deposited in part by high-LET protons. We assess the rationale for the continued use of a generic RBE and whether the magnitude of RBE variation with treatment parameters is small relative to our abilities to determine RBE's. Two aspects have to be considered. Firstly, the available information from experimental studies and secondly, our ability to calculate RBE values for a given treatment plan based on parameters extracted from such experiments. We analyzed published RBE values for in vitro and in vivo endpoints. The values for cell survival in vitro indicate a substantial spread between the diverse cell lines. The average value at mid SOBP over all dose levels is approximately 1.2 in vitro and approximately 1.1 in vivo. Both in vitro and in vivo data indicate a statistically significant increase in RBE for lower doses per fraction, which is much smaller for in vivo systems. The experimental in vivo data indicate that continued employment of a generic RBE value of 1.1 is reasonable. At present, there seems to be too much uncertainty in the RBE value for any human tissue to propose RBE values specific for tissue, dose/fraction, etc. There is a clear need for prospective assessments of normal tissue reactions in proton irradiated patients and determinations of RBE values for several late responding tissues in animal systems, especially as a function of dose in the range of 1-4 Gy. However, there is a measurable increase in RBE over the terminal few mm of the SOBP, which results in an extension of the bio-effective range of the beam of a few mm. This needs to be considered in treatment planning, particularly for single field plans or for an end of range in or close to a critical structure. To assess our ability to calculate RBE values we studied two approaches, which are both based on the track structure theory of radiation action. RBE calculations are difficult since both the physical input parameters, i.e., LET distributions, and, even more so, the biological input parameters, i.e., local cellular response, have to be known with high accuracy. Track structure theory provides a basis for predicting dose-response curves for particle irradiation. However, designed for heavy ion applications the models show weaknesses in the prediction of proton radiation effects. We conclude that, at present, RBE modeling in treatment planning involves significant uncertainties. To incorporate RBE variations in treatment planning there has to be a reliable biological model to calculate RBE values based on the physical characteristics of the radiation field and based on well-known biological input parameters. In order to do detailed model calculations more experimental data, in particular for in vivo endpoints, are needed</t>
  </si>
  <si>
    <t>With proton beam radiation therapy a smaller volume of normal tissues is irradiated at high dose levels for most anatomic sites than is feasible with any photon technique. This is due to the Laws of Physics, which determine the absorption of energy from photons and protons. In other words, the dose from a photon beam decreases exponentially with depth in the irradiated material. In contrast, protons have a finite range and that range is energy dependent. Accordingly, by appropriate distribution of proton energies, the dose can be uniform across the target and essentially zero deep to the target and the atomic composition of the irradiated material. The dose proximal to the target is lower compared with that in photon techniques, for all except superficial targets This resultant closer approximation of the planning treatment volume (PTV) to the CTV/GTV (grossly evident tumor volume/subclinical tumor extensions) constitutes a clinical gain by definition; i.e. a smaller treatment volume that covers the target three dimensionally for the entirety of each treatment session provides a clinical advantage. Several illustrative clinical dose distributions are presented and the clinical outcome results are reviewed briefly. An important technical advance will be the use of intensity modulated proton radiation therapy, which achieves contouring of the proximal edge of the SOBP (spread out Bragg peak) as well as the distal edge. This technique uses pencil beam scanning. To permit further progressive reductions of the PTV, 4-D treatment planning and delivery is required. The fourth dimension is time, as the position and contours of the tumor and the adjacent critical normal tissues are not constant. A potentially valuable new method for assessing the clinical merits of each of a large number of treatment plans is the evaluation of multidimensional plots of the complication probabilities for each of 'n' critical normal tissues/ structures for a specified tumor control probability. The cost of proton therapy compared with that of very high technology photon therapy is estimated and evaluated. The differential is estimated to be approximately 1.5 provided there were to be no charge for the original facility and that there were sufficient patients for operating on an extended schedule (6-7 days of 14-16 h) with &gt; or = two gantries and one fixed horizontal beam.</t>
  </si>
  <si>
    <t>Monte Carlo studies were conducted related to the design of the Northeast Proton Therapy Center (NPTC). These studies were also helpful for commissioning the beam delivery performance of the facility. The calculations included preventing proton leakage from the beam delivery nozzle, anomalies in the dose distributions and studies, which could influence future beam delivery techniques. Using simulations it was possible to reduce the proton leakage by over an order of magnitude, while minimizing the weight of the assembly. Interestingly, the thickness of the brass shielding has no influence on the secondary neutron radiation since the number of generated neutrons is almost independent of the amount of brass if the primary beam is completely stopped. Monte Carlo simulations are able to study the effect of small beam misalignments with respect to apertures in the nozzle. Such tolerances are very difficult to define experimentally. Studying the effects of nuclear interactions we showed that, if the dose distributions would be optimized theoretically using the primary proton dose alone, there would be about a 5 % dose increase at the proximal end of a SOBP. In radiobiology studies we found that the RBE at beam entrance increases due to the build-up of the secondary particle fluence.</t>
  </si>
  <si>
    <t>The calibration factor variation for a PTW natural diamond detector and a Scanditronix p-type stereotactic silicon diode (designed for use in photon beams) was studied in the 10-59 MeV range. Irradiations were performed in a water phantom with the 60 MeV ocular therapy beam at the CCO (UK). The diamond detector showed a sensitivity increase with energy, underestimating the dose by about 18% at the Bragg peak, by 7% at the centre and by 17% at the distal end of the SOBP region. The silicon diode did not show any significant sensitivity change with energy. However, a decrease in response of 24% was observed for an accumulated dose of 300 Gy.</t>
  </si>
  <si>
    <t>The dose distribution delivered in charged particle therapy is due to both primary and secondary particles. The secondaries, originating from non-elastic nuclear interactions, are of interest for three reasons. First, if fast Monte Carlo treatment planning is envisaged, the question arises whether all nuclear interaction products deliver a significant contribution to the total dose and, hence, need to be tracked. Second, there could be an enhanced relative biological effectiveness (RBE) due to low energy and/or heavy secondaries. Third, neutrons originating from nuclear interactions may deliver dose outside the target volume. The particle yield from different nuclear interaction channels as a function of proton penetration depth was studied theoretically for different proton beam energies. Three-dimensional dose distributions from primary and secondary particles were simulated for an unmodulated 160 MeV proton beam with and without including a slice of bone material and for a spread-out Bragg peak (SOBP) of 3 x 3 x 3 cm3 in water. Secondary protons deliver up to 10% of the total dose proximal to the Bragg peak of an unmodulated proton beam and they affect the flatness of the SOBP. Furthermore, they cause a dose build-up due to forward emission of secondary particles from nuclear interactions. The dose deposited by d, t, 3He and alpha-particles was found to contribute less than 0.1% of the total dose. The dose distal to the target volume caused by liberated neutrons was studied for four proton beam energies in the range of 160-250 MeV and found to be below 0.05% (2 cm distal to SOBP) of the prescribed target dose for a 3 x 3 x 3 cm3 target. RBE values relative to 60Co were calculated proximal to and within the SOBP. The RBE proximal to the Bragg peak (100% dose) is influenced by secondary particles (mainly protons and a-particles) with a strong dose dependency resulting in RBE values up to 1.2 (2 Gy; inactivation of V79). Depending on the endpoint considered, secondary particles cause a shift in RBE by up to 8% at 2 Gy. In contrast, the RBE in the Bragg peak is almost entirely determined by primary protons due to a decreasing secondary particle fluence with depth. RBE values up to 1.3 (2 Gy; inactivation of V79) at 1 cm distal to the Bragg peak maximum were found. The inactivations of human skin fibroblasts and mouse lymphoma cells were also analysed and reveal a substantial tissue dependency of the total RBE. The outcome of this study shows that elevated RBE values occur not only at the distal edge of the SOBP. Although the variations are modest, and in most cases might have no observable clinical effect, they might have to be considered in certain treatment situations. The biological effect downstream of the target caused by neutrons was analysed using a radiation quality factor of 10. The biological dose was found to be below 0.5% of the prescribed target dose (for a 3 x 3 x 3 cm3 SOBP) but depends on the size of the SOBP. This dose should not be significant with respect to late effects, e.g. cancer induction.</t>
  </si>
  <si>
    <t>The feasibility of using polyacrylamide gel (PAG) to characterize a clinically relevant 74 MeV proton beam has been considered. Fourier transform Raman spectroscopy has been used to measure the response (i.e., consumption of monomer) of PAG exposed to the central and end portions of a spread out Bragg peak (SOBP), i.e., in two regions with measurable difference in proton linear energy transfer (LET). The response curve in each region was compared with a typical 6 MV x-ray irradiated gel response curve, thus arriving at a gel "relative effectiveness" (RE) in each of the two regions. In addition, the theory of track structure, which is typically used to calculate a detector RE, is shown to give reasonable agreement when compared with the experimental results. Both experimental and track structure results indicate a decrease in gel response when irradiated with protons, as compared with the x-ray response. In addition, both sets of results indicate a variation in gel response between the mid and end SOBP regions, thus illuminating the dependence of gel response to proton LET. The physical phenomenon causing a lower proton versus x-ray gel response may be understood by considering the track structure calculations, which indicate that gel radiosensitive elements close to the track of a proton (i.e., within 1.5 x 10(-6) cm) are saturated. This saturation is due to the high delta-ray doses deposited in these regions. The track calculations are extended to other situations (e.g., raw BP, different gel compositions) where experimental determination of RE is difficult or time consuming. Results again indicate a gel response dependent on position in the depth dose curve (i.e., LET). Overall, this study illuminates the difficulty in using polyacrylamide gel to extract quantitative dose maps when exposed to proton radiation.</t>
  </si>
  <si>
    <t>PURPOSE: Clinical proton beam therapy has been based on the use of a generic relative biological effectiveness (RBE) of 1.0 or 1.1, since the available evidence has been interpreted as indicating that the magnitude of RBE variation with treatment parameters is small relative to our abilities to determine RBEs. As substantial clinical experience and additional experimental determinations of RBE have accumulated and the number of proton radiation therapy centers is projected to increase, it is appropriate to reassess the rationale for the continued use of a generic RBE and for that RBE to be 1.0-1.1. METHODS AND MATERIALS: Results of experimental determinations of RBE of in vitro and in vivo systems are examined, and then several of the considerations critical to a decision to move from a generic to tissue-, dose/fraction-, and LET-specific RBE values are assessed. The impact of an error in the value assigned to RBE on normal tissue complication probability (NTCP) is discussed. The incidence of major morbidity in proton-treated patients at Massachusetts General Hospital (MGH) for malignant tumors of the skull base and of the prostate is reviewed. This is followed by an analysis of the magnitude of the experimental effort to exclude an error in RBE of &gt;or=10% using in vivo systems. RESULTS: The published RBE values, using colony formation as the measure of cell survival, from in vitro studies indicate a substantial spread between the diverse cell lines. The average value at mid SOBP (Spread Out Bragg Peak) over all dose levels is approximately 1.2, ranging from 0.9 to 2.1. The average RBE value at mid SOBP in vivo is approximately 1.1, ranging from 0.7 to 1.6. Overall, both in vitro and in vivo data indicate a statistically significant increase in RBE for lower doses per fraction, which is much smaller for in vivo systems. There is agreement that there is a measurable increase in RBE over the terminal few millimeters of the SOBP, which results in an extension of the bioeffective range of the beam in the range of 1-2 mm. There is no published report to indicate that the RBE of 1.1 is low. However, a substantial proportion of patients treated at approximately 2 cobalt Gray equivalent (CGE)/fraction 5 or more years ago were treated by a combination of both proton and photon beams. Were the RBE to be erroneously underestimated by approximately 10%, the increase in complication frequency would be quite serious were the complication incidence for the reference treatment &gt;or=3% and the slope of the dose response curves steep, e.g., a gamma(50) approximately 4. To exclude &gt;or=1.2 as the correct RBE for a specific condition or tissue at the 95% confidence limit would require relatively large and multiple assays. CONCLUSIONS: At present, there is too much uncertainty in the RBE value for any human tissue to propose RBE values specific for tissue, dose/fraction, proton energy, etc. The experimental in vivo and clinical data indicate that continued employment of a generic RBE value and for that value to be 1.1 is reasonable. However, there is a local "hot region" over the terminal few millimeters of the SOBP and an extension of the biologically effective range. This needs to be considered in treatment planning, particularly for single field plans or for an end of range in or close to a critical structure. There is a clear need for prospective assessments of normal tissue reactions in proton irradiated patients and determinations of RBE values for several late responding tissues in laboratory animal systems, especially as a function of dose/fraction in the range of 1-4 Gy.</t>
  </si>
  <si>
    <t>From the standpoint of quality assurance in radiotherapy, it is very important to compare the dose distributions realized by an irradiation system with the distribution planned by a treatment planning system. To compare the two dose distributions, it is necessary to convert the dose distributions on CT images to distributions in a water phantom or convert the measured dose distributions to distributions on CT images. Especially in heavy-ion radiotherapy, it is reasonable to show the biologically equivalent dose distribution on the CT images. We developed tools for the visualization and comparison of these distributions in order to check the therapeutic beam for each patient at the National Institute of Radiological Sciences (NIRS). To estimate the distribution in a patient, the dose is derived from the measurement by mapping it on a CT-image. Fitting the depth-dose curve to the calculated SOBP curve also gives biologically equivalent dose distributions in the case of a carbon beam. Once calculated, dose distribution information can be easily handled to make a comparison with the planned distribution and display it on a grey-scale CT-image. Quantitative comparisons of dose distributions can be made with anatomical information, which also gives a verification of the irradiation system in a very straightforward way.</t>
  </si>
  <si>
    <t>It is well established that the RBE (relative biological effectiveness) for cell killing depends on LET (linear energy transfer), and that a maximum RBE is observed at approximately 150 keV.micron-1. However, the therapeutic gain depends on the ratio of the RBEs for the effects on the cancer cell population and the effects on normal tissues. The RBE of a given radiation quality depends not only on LET but also on dose, biological system and effect, and irradiation conditions. There is no data available to answer the question: which LET is suitable to improve the biological therapeutic gain of carbon ions? Here, three different LET values of 290 MeV/u carbon ions were selected, and the relative biological effectiveness was compared between tumour-growth retardation and skin damage using a murine transplantable tumour. Larger RBE values for tumours after than the skin type were obtained when carbon ions of intermediate LET were delivered daily for 2 to 5 fractions. The biological therapeutic gain would be high for the carbon ion SOBP if the number of fractions were correctly selected in clinical trials.</t>
  </si>
  <si>
    <t>Reference ionization chamber dosimetry in clinical proton beams is generally performed with cylindrical ionization chambers. However, when the measurement is performed in the presence of a large depth dose gradient or in a narrow spread out Bragg peak (SOBP), it could be advisable to use a plane-parallel chamber. Few recommendations and studies have been devoted to this subject. In this paper, experimental information on perturbation correction factors for four plane-parallel ionization chamber types in proton beams is presented. The experiments were performed in 75 MeV modulated and non-modulated proton beams. Monte Carlo calculations have been performed to support the conclusions of the experimental work. Overall, we were not able to find experimental evidence for significant differences between the secondary electron perturbation correction factors for plane-parallel chambers and those for a cylindrical NE2571. We found experimental ratios of perturbation correction factors that did not differ by more than 0.6% from unity for a Roos and two NACP02 chambers, and by not more than 1.2% for a Calcam-2 and two Markus chambers. Monte Carlo simulations result in corrections that are limited to 0.6% in absolute value, but given the overall uncertainties of the measurements, the deviations of the correction factors from unity could not be resolved from the experimental results. The results of the simulations thus support the experimental conclusion that perturbation correction factors for the set of plane-parallel chambers in both proton beams (relative to NE2571) do not deviate from unity by more than 1.2%. This confirms, within the experimental uncertainties, the assumption that the overall perturbation correction factor for a plane-parallel chamber in a low-energy proton beam is unity, made in IAEA TRS-398 and other dosimetry protocols. Given the large uncertainties of the gradient correction factors to be applied when using a cylindrical ionization chamber in a narrow SOBP or in the presence of a strong depth dose gradient, the level of agreement between plane-parallel and cylindrical ionization chambers observed in this study shows that plane-parallel chambers are a reliable alternative for reference dosimetry in low-energy proton beams.</t>
  </si>
  <si>
    <t>PURPOSE: To assess the biologic effects of proton and carbon ion beams before clinical use. METHODS AND MATERIALS: Cultured cells from human salivary gland cancer (HSG cells) were irradiated at 5 points along a 190 MeV per nucleon proton and a 320 MeV per nucleon carbon ion beam, with Bragg peaks modulated to 6 cm widths. A linac 4 MV X-ray was used as a reference. Relative biologic effectiveness (RBE) values at each point were calculated from survival curves. Cells were also irradiated in a cell-stack phantom to identify that localized cell deaths were observed at predefined depth. Total body irradiation of C3H/He mice was performed, and the number of regenerating crypts per jejunal section was compared to calculate intestinal RBE values. For carbon ion and referential 4 MV X-ray beams, mouse right legs were irradiated by four-fractional treatment and followed up for skin reaction scoring. RESULTS: RBE values calculated from cell survival curves at the dose that would reduce cell survival to 10% (D10) ranged from 1.01 to 1.05 for protons and from 1.23 to 2.56 for carbon ions. The cell-stack phantom irradiation revealed localized cell deaths at predefined depth. The intestinal RBE values ranged from 1.01 to 1.08 for protons and from 1.15 to 1.88 for carbon ions. The skin RBE value was 2.16 at C320/6 cm spread-out Bragg peak (SOBP) center. CONCLUSION: The radiobiologic measurements of proton and carbon ion beams at Hyogo Ion Beam Medical Center are consistent with previous reports using proton beams in clinical settings and carbon ion beams with similar linear energy transfer (LET) values.</t>
  </si>
  <si>
    <t>The relative biological effectiveness (RBE) for animal tumors treated with fractionated doses of 290 MeV/u carbon ions was studied. The growth delay of NFSa fibrosarcoma in mice was investigated following various daily doses given with carbon ions or those given with cesium gamma-rays, and the RBE was determined. Animal tumors were irradiated with carbon ions of various LET (linear energy transfer) in a 6-cm SOBP (spread-out Bragg peak), and the isoeffect doses; i.e. the dose necessary to induce a tumor growth delay of 15 days were studied. The iso-effect dose for carbon ions of 14 and 20 keV/microm increased with an increase in the number of fractions up to 4 fractions. The increase in the isoeffect dose with the fraction number was small for carbon ions of 44 keV/microm, and was not observed for 74 keV/microm. The alpha and beta values of the linear-quadratic model for the radiation dose-cell survival relationship were calculated by the Fe-plot analysis method. The alpha values increased linearly with an increase in the LET, while the beta values were independent of the LET. The alpha/beta ratio was 129 +/- 10 Gy for gamma-rays, and increased with an increase in the LET, reaching 475 +/- 168 Gy for 74 keV/microm carbon ions. The RBE for carbon ions relative to Cs-137 gamma-rays increased with the LET. The RBE values for 14 and 20 keV/microm carbon ions were 1.4 and independent of the number of fractions, while those for 44 and 74 keV/microm increased from 1.8 to 2.3 and from 2.4 to 3.0, respectively, when the number of fractions increased from 1 to 4. Increasing the number of fractions further from 4 to 6 was not associated with an increase in the RBE. These results together with our earlier study on the skin reaction support the use of an RBE of 3.0 in clinical trials of 80 keV/microm carbon beams. The RBE values for low doses of carbon beams were also considered.</t>
  </si>
  <si>
    <t>BACKGROUND: Somatostatin has been used to prevent pancreatitis after endoscopic retrograde cholangiopancreatography but its effect on acute non-biliary pancreatitis is still unclear. AIM: The purpose of this study was to evaluate the function of the sphincter of Oddi (SO) and the effect of somatostatin on patients with non-biliary pancreatitis. METHODS: Twenty patients (18 males, two females) with acute pancreatitis (alcoholic 18, idiopathic two) received SO manometry within one week after admission. After baseline measurement, a bolus dose of somatostatin (Stilamin, Serono) 250 microg was infused slowly, and SO manometry was repeated after five minutes. Continuous infusion of somatostatin 250 microg/h was given for 12 hours after SO manometry. Serum amylase, lipase, glucose, and C reactive protein (CRP) levels were examined before and after somatostatin infusion. RESULTS: SO manometry was unsuccessful in six patients due to contracted sphincter. In the remaining 14 patients, high SO basal pressure (SOBP &gt;40 mm Hg) was found in seven patients. After somatostatin infusion, mean SOBP decreased from 48.8 (29) to 31.9 (22) mm Hg (p&lt;0.01). One patient had a paradoxical reaction to somatostatin (SOBP increased from 30 to 50 mm Hg) while the other 13 patients had a fall in SOBP after somatostatin. One patient developed abdominal pain with a serum amylase level of 2516 IU/l after SO manometry. No other side effects or changes in amylase, lipase, glucose, or CRP levels were observed in the other 19 patients after SO manometry and somatostatin infusion. DISCUSSION: Sphincter of Oddi dysfunction is common in patients with acute non-biliary pancreatitis and in most cases somatostatin can relax the sphincter.</t>
  </si>
  <si>
    <t>BACKGROUND AND PURPOSE: To determine the influence of the number of fractions (or the dose per fraction) on the proton relative biological effectiveness (RBE). MATERIALS AND METHODS: Intestinal crypt regeneration in mice was used as the biological endpoint. RBE was determined relative to cobalt-60 gamma rays for irradiations in one, three and ten fractions separated by a time interval of 3.5h. Proton irradiations were performed at the middle of a 7-cm Spread Out Bragg Peak (SOBP). RESULTS: Proton RBEs (and corresponding gamma dose per fraction) at the level of 20 regenerated crypts per circumference were found equal to 1.15+/-0.04 (10.0 Gy), 1.15+/-0.05 (4.8 Gy) and 1.14+/-0.07 (1.7 Gy) for irradiations in one, three and ten fractions, respectively. Alpha/beta ratios as derived from direct analysis of the 'quantal radiation response data' were found to be 7.6 Gy for gamma rays and 8.2 Gy for protons. Additional proton irradiations in ten fractions at the end of the SOBP were found to be more effective than at the middle of the SOBP by a factor of 1.14 (1.05-1.23). CONCLUSION: Proton RBE for crypt regeneration was found to be independent of fractionation up to ten fractions. One can expect that it remains unchanged for higher number of fractions as the lethalities for doses smaller than 3 Gy are exclusively due to direct lethal events. As a tendency for increased effectiveness at the end of the SOBP is reported in the majority of the studies, for clinical applications it would be advisable to allow for by arranging a sloping depth dose curve in the deeper part of the target volume. Finally, it must be noticed that most of in vitro and in vivo RBE values for protons are larger than the current clinical RBE (RBE=1.10).</t>
  </si>
  <si>
    <t>We compared the tumor reoxygenation patterns in three different murine tumor cell lines after X-irradiation with those after carbon-beam irradiation using a heavy-ion medical accelerator (HIMAC) system. The tumors of the cell lines SCCVII, SCCVII-variant-1 and EMT6 on the hind legs of mice received local priming irradiation with a carbon-beam (8 Gy, 73 keV/microm in LET, 290 MeV/u, 6 cm SOBP) or X-rays (13 Gy, 250 kVp). After various intervals, the mice were given whole-body test irradiation (16 Gy. 250 kVp X-ray) either in air or after they were killed. The hypoxic fractions were estimated as the proportions of the surviving fractions of the tumors in killed mice to those in air-breathing mice. In the SCCVII tumors, the hypoxic fractions at 0.5 h were 50% and 21% (p &lt; 0.05) after the priming X-irradiation and carbon-beam irradiation, respectively. In the SCCVII-variant-1 tumors, the hypoxic fractions were 85% and 82% at 0.5 h, 84% and 20% at 12 h (p &lt; 0.01), and 21% and 31% at 24 h after X-ray and after carbon-beam irradiation, respectively. In the EMT6 tumors, the reoxygenation patterns after X-irradiation and carbon-beam irradiation were quite similar. We concluded that the reoxygenation pattern differed among the three tumor cell lines, and that reoxygenation tended to occur more rapidly after carbon-beam irradiation than after X-irradiation for SCCVII and SCCVII-variant-1 tumors.</t>
  </si>
  <si>
    <t>A number of designs have been proposed for ridge filters and range modulators used in proton therapy to modify the beam in order to spread out the Bragg peak. Despite the variety of solutions, no simple design capable of providing large fields and easy variation of the spread out Bragg peak (SOBP) length in a pulsed beam has been developed. We propose a compact ridge filter that can be used in a proton beam of any time structure. It allows the production of depth dose distributions that meet the requirements of therapy dose fields.</t>
  </si>
  <si>
    <t>A therapy-dedicated cyclotron was installed in the National Cancer Center Hospital East (NCCHE) at Kashiwa in 1997. Prior to the start of clinical use, we investigated the biological effectiveness of therapeutic proton beams for cell lethality. The proton beams accelerated up to 235 MeV were horizontally extracted from the cyclotron, and scattered by a bar-ridge filter to produce a Spread-Out-Bragg-Peak (SOBP) of 10-cm width. The biological systems used here were mouse intestinal crypt cells and three in vitro cell lines, including SCC61 human squamous cell carcinoma, NB1RGB human fibroblasts and V79 Chinese hamster cells. The dose responses after irradiation at either the entrance plateau or the middle portion of SOBP were compared with those after linac 6 MV X-ray irradiation. The fit of a linear quadratic model to survival curves showed that proton irradiation increased the alpha value of SCC61 and the beta value of V79 cells with a least change for alpha/beta ratio of NB1RGB cells. The isoeffect dose that reduces either cell survivals to 10% or mouse jejunum crypts to 10 per circumference was termed D10. The relative biological effectiveness (RBE) of protons obtained by comparing the D10 values between protons and X-rays ranged from 0.9 to 1.2. The depth distribution of cell lethality was measured by replating V79 cells after irradiation from a "cell stack chamber" that received a single dose of 7 Gy at the middle position of SOBP. The thus-obtained cell survivals at various depths coincided well with the estimated survivals, but tended to decrease at the distal end of SOBP. We conclude that an RBE of 1.1 would be appropriate for 235 MeV proton beams at the NCCHE.</t>
  </si>
  <si>
    <t>PURPOSE: This study aims at providing relative biological effectiveness (RBE) data under reference conditions accounting for the determination of the "clinical RBE" of protons. METHODS AND MATERIALS: RBE (ref. (60)Co gamma-rays) of the 200 MeV clinical proton beam produced at the National Accelerator Centre (South Africa) was determined for lung tolerance assessed by survival after selective irradiation of the thorax in mice. Irradiations were performed in 1, 3, or 10 fractions separated by 12 h. Proton irradiations were performed at the middle of a 7-cm spread out Bragg peak (SOBP). Control gamma irradiations were randomized with proton irradiations and performed simultaneously. A total of 1008 mice was used, of which 96 were assessed for histopathology. RESULTS: RBEs derived from LD50 ratios were found not to vary significantly with fractionation (corresponding dose range, approximately 2-20 Gy). They, however, tend to increase with time and reach (mean of the RBEs for 1, 3 and 10 fractions) 1.00, 1.08, 1.14, and 1.25 for LD50 at 180, 210, 240, and 270 days, respectively (confidence interval approximately 20%). alpha/beta ratios for protons and gamma are very similar and average 2.3 (0.6-4.8) for the different endpoints. Additional irradiations in 10 fractions at the end of the SOBP were found slightly more effective ( approximately 6%) than at the middle of the SOBP. A control experiment for intestinal crypt regeneration in mice was randomized with the lung experiment and yielded an RBE of 1.14 +/- 0.03, i.e., the same value as obtained previously, which vouches for the reliability of the experimental procedure. CONCLUSION: There is no need to raise the clinical RBE of protons in consideration of the late tolerance of healthy tissues in the extent that RBE for lung tolerance was found not to vary with fractionation nor to differ significantly from those of the majority of early- and late-responding tissues.</t>
  </si>
  <si>
    <t>The acute effects of proton whole-body irradiation on the distribution and function of leukocyte populations in the spleen and blood were examined and compared to the effects of photons derived from a (60)Co gamma-ray source. Adult female C57BL/6 mice were exposed to a single dose (3 Gy at 0.4 Gy/min) of protons at spread-out Bragg peak (SOBP), protons at the distal entry (E) region, or gamma rays and killed humanely at six different times thereafter. Specific differences were noted in the results, thereby suggesting that the kinetics of the response may be variable. However, the lack of significant differences in most assays at most times suggests that the RBE for both entry and peak regions of the Bragg curve was essentially 1.0 under the conditions of this study. The greatest immunodepression was observed at 4 days postexposure. Flow cytometry and mitogenic stimulation analyses of the spleen and peripheral blood demonstrated that lymphocyte populations differ in radiosensitivity, with B (CD19(+)) cells being most sensitive, T (CD3(+)) cells being moderately sensitive, and natural killer (NK1.1(+)) cells being most resistant. B lymphocytes showed the most rapid recovery. Comparison of the T-lymphocyte subsets showed that CD4(+) T helper/inducer cells were more radiosensitive than the CD8(+) T cytotoxic/suppressor cells. These findings should have an impact on future studies designed to maximize protection of normal tissue during and after proton-radiation exposure.</t>
  </si>
  <si>
    <t>A method for designing a variable-SOBP (spread-out Bragg peak) ridge filter has been proposed. First, ridge filter parameters are determined by using a Monte Carlo calculation followed by a fast two-step iterative optimization. Then, tilting the ridge filter results in continuous variation of the SOBP width. Monte Carlo calculations show that depth dose uniformity changes from +/- 1.3% to +/- 1.6% for SOBP widths ranging from 10.3 cm to 14.5 cm. Advantages of the proposed tilting ridge filter include a capability of continuous SOBP variation and cost-effective installation for a given SOBP width range.</t>
  </si>
  <si>
    <t>A new type of filter for charged particle radiotherapy is developed to reduce unwanted dose transfer to the normal tissues around a tumor. The new filter can make a static irradiation field where the width of the spread-out Bragg peak (SOBP) is two-dimensionally adjusted. That makes the field conformal to the tumor three-dimensionally. The filter is made of many layers produced by using stereolithography. The layer has a miniaturized structure that has geometrical similarity to the conventional ridge filter. Shapes of cone and pyramid are also usable for the unit-cell constructing the layer. The spread of the field in the depth direction is decided by the thickness of the filter, or by the number of layers. The experimental result of the irradiation using the ridge-type construction shows a good agreement with an estimate by the Monte Carlo calculation. By combining this technique with intensity modulation that has lateral position dependence, the conformal irradiation can be achieved by a simple procedure.</t>
  </si>
  <si>
    <t>Similar target doses can be achieved with different mixed radiation fields, i.e., particle energy distributions, produced by a practical proton beam and a range modulator. The dose delivered in particle therapy can be described as the integral of fluence times the total mass stopping power over the particle energy distributions. We employed Monte Carlo simulations to explore the influence on the relative biological effectiveness (RBE) of the energy and the energy spread of the proton beam incident on a range modulator system. Using different beams, the conditions of beam delivery were adjusted so that similar spread out Bragg peak (SOBP) doses were delivered to a simulated water phantom. We calculated the RBE for inactivation of three different cell lines using the track structure model. The RBE depends on the details of the dose deposition and the biological characteristics of the irradiated tissue. Our calculations show that, for differing beam conditions, the corresponding differences in the total mass stopping power distributions are reflected in differences in the RBE. However, these differences are remarkable only at the very distal edge of the SOBP, for low doses, and/or for large differences in beam setup.</t>
  </si>
  <si>
    <t>The broad-beam three-dimensional irradiation system under development at National Institute of Radiological Sciences (NIRS) requires a small ridge filter to spread the initially monoenergetic heavy-ion beam to a small spread-out Bragg peak (SOBP). A large SOBP covering the target volume is then achieved by a superposition of differently weighted and displaced small SOBPs. Two approaches were studied for the definition of a suitable ridge filter and experimental verifications were performed. Both approaches show a good agreement between the calculated and measured dose and lead to a good homogeneity of the biological dose in the target. However, the ridge filter design that produces a Gaussian-shaped spectrum of the particle ranges was found to be more robust to small errors and uncertainties in the beam application. Furthermore, an optimization procedure for two fields was applied to compensate for the missing dose from the fragmentation tail for the case of a simple-geometry target. The optimized biological dose distributions show that a very good homogeneity is achievable in the target.</t>
  </si>
  <si>
    <t>The optimization of intensity modulated radiotherapy (IMRT) for charged particle beams is a necessary prerequisite to evaluate the clinical potential of this treatment modality in comparison to IMRT with high energy photons. A theoretical study for IMRT with charged particle beams delivered by rotation therapy is presented. First, the inverse problem for two-dimensional rotation therapy with arbitrary depth dose curves is formulated. Then a numerical strategy is devised to calculate fluence profiles for the simplified case of arbitrary rotationally invariant dose distributions. This mathematical framework is applied to study various aspects of charged particle IMRT. A central topic of the investigation is the evaluation of dose delivery, based on distal edge tracking (DET) and intensity modulation. The potential of DET-IMRT with charged particle beams is studied in comparison to an optimal, conventional dose delivery technique, which employs the concept of a spread-out Bragg peak (SOBP). Moreover, a comparison to photon IMRT is provided for simple geometric dose patterns. The technique of DET-IMRT for the delivery of a homogeneous target dose is only feasible for targets up to a critical radius, depending on the individual shape of the employed Bragg peak. The irradiation of larger targets requires energy modulation in addition to the range modulation for DET. The accurate placement of the Bragg peak with respect to the target edge is found to be of potential importance. Comparing dose delivery via DET-IMRT with the optimal SOBP technique revealed a significant advantage of DET-IMRT, especially a saved integral dose in target-adjacent healthy tissues of up to 30%, and a reduction of the penumbra at the target edge by almost 50%. A saving in integral dose to healthy tissues by a factor of 2-3 was observed for DET-IMRT in comparison to IMRT with high energy photons.</t>
  </si>
  <si>
    <t>PURPOSE: Experimental data suggest that the relative biological effectiveness (RBE) of protons compared to x-rays may be determined by the alpha/beta-ratio of the x-ray survival curve. The data are referring to the centre of a spread-out Bragg peak (SOBP) formed to deliver a homogeneous dose to the tumour by modulating the proton energy. In an effort to explore the basis for this observation, calculations were performed to investigate the response of different biological targets through a range of proton energies and doses. MATERIALS AND METHODS: To describe the x-ray survival curve, the parameters of the linear-quadratic equation, alpha and beta, as well as those of the multi-target/single-hit equation, n and D0, were considered. These parameters were varied to investigate the RBE using the Katz track-structure model. Known cell line characterizations, as well as different hypothetical cells assuming different alpha/beta-ratios but similar target size parameters in the framework of the track-structure theory, were considered. RESULTS: The RBE was found to increase with increasing alpha/beta when the parameter n was varied, but to decrease with increasing alpha/beta when D0 was varied. This held when all other radiosensitivity parameters were assumed to stay constant. Thus, the RBE cannot be predicted by the alpha/beta-ratio alone. CONCLUSIONS: Although there is no direct correlation between the proton RBE and the parameters describing the x-ray survival curve, the track-structure model predicts a tendency for late-responding tissues (low alpha/beta) to have higher RBE values than early-responding tissues (high alpha/beta). These calculations reinforce the experimental findings, but also strongly suggest that there are circumstances in which the tendency for RBE to increase with increasing alpha/beta does not occur, or even could be reversed.</t>
  </si>
  <si>
    <t>Stopping powers averaged over the proton energy spectra at various depths in water and a tissue-like material were calculated for proton beams with initial energies between 50 and 250 MeV. The analysis was made for proton beams with a spread-out Bragg peak (SOBP) to assess in particular the variations of stopping power with depth in the SOBP plateau region. Nuclear interactions were accounted for in determination of the proton energy spectra. In modulated beams, stopping power varies considerably with depth along the plateau region of the spread-out peak. Moreover, stopping powers at the same water depth may differ from each other by up to 20% if referring to modulated or non-modulated beams. Calculations of water-air mass stopping power ratios were also performed, with and without the inclusion of nuclear interactions, for modulated and non-modulated beams. The stopping power ratios do not depend significantly on proton energy, and this makes the effect of accounting for nuclear interactions in proton fluence calculation negligible. For the same reason the stopping power ratios for modulated beams do not appreciably differ from those referred to non-modulated beams with the same Emax at the same depth in water. The present results also show that the dependence of stopping power on energy spread and spatial divergence for proton beams is not negligible in some conditions. Some conclusions are drawn on the possibility of using the residual range as a descriptor of the proton beam quality for different experimental beam conditions.</t>
  </si>
  <si>
    <t>The acute effects of proton whole-body irradiation on five bone-marrow-derived cell types and transforming growth factor-beta 1 (TGF-beta 1) were examined and compared to the effects of photons (60Co). C57BL/6 mice were exposed to 3 Gy (0.4 Gy/min) protons at spread-out Bragg peak (SOBP), protons at entry (E), or 60Co and euthanized on days 0.5-17 thereafter. 60Co-irradiated animals had decreased erythrocytes, hemoglobin and hematocrit at 12 hours post-exposure; depression was not noted in proton (SOBP or E)-irradiated groups until day 4. Significantly decreased leukocyte counts were observed at this same time in all irradiated groups, with lymphocyte loss being greater than that of monocytes, and the depression was generally maintained. In contrast, the levels of neutrophils and thrombocytes fluctuated, especially during the first week; significant differences were noted among irradiated groups in neutrophil levels. Plasma TGF-beta 1 was elevated on day 7 in the 60Co, but not proton, irradiated mice. Collectively, the data show that dramatic and persistent changes occurred in all irradiated groups. However, few differences in assay results were seen between animals exposed to protons (SOBP or E) or photons, as well as between the groups irradiated with either of the two regions of the proton Bragg curve.</t>
  </si>
  <si>
    <t>In order to improve dose distributions at NIRS's 70 MeV proton eye treatment beam course, we introduced finer bar ridge filters, and examined the effects of range compensators. The pitch of new bar ridge filters was 5mm in contrast to 15mm pitch of old ones. A NC-machine recently available enabled this refinement. The spread out Bragg peak (SOBP) widths were 10, 15, 20 and 30 mm. The new ridge filters improved the field uniformity considerably. In the ridge filter design we assumed parallel beam condition in which the mono-energetic proton should proceed in parallel with the central axis, and bar ridges only changes the proton ranges. We searched empirically for the optimum wobbler radius in view of field flatness and depth dose distribution. Range shifter and compensator did not affect the field flatness and depth dose distribution at the optimum condition thus searched. We measured dose distribution in a phantom using a compensator of stairs-shape, which fairly modulated the beam. A 50% isodose line almost coincided with the compensator shape, and these results suggested that improvements of dose distributions should be possible using compensators. However width between 50% and 80% isodose lines depended on the thickness of phantom. This might be due to scattering in the compensator and suggests that it is necessary to calculate dose distribution taking account of such effects.</t>
  </si>
  <si>
    <t>The purpose of this study is to explore the use of GafChromic MD-55 (RC) film for 67.5 MeV clinical proton beam dosimetry at the Crocker Nuclear Laboratory, University of California, Davis. Several strips of RC film 6 cm x 6 cm in dimension were irradiated at a depth of 18.2 mm corresponding to the middle of a 24 mm spread-out Bragg peak (SOBP). The films were irradiated to a proton dose in the range of 0.5 Gy to 100 Gy. The beam profiles were also measured at the middle of the 24 mm SOBP. The Bragg peak was measured by using a wedge shaped phantom made of Lucite. The Bragg peak measured with RC film was compared with diode and ionization chamber measurements. After background subtraction, the calibration of the dose response of RC film showed, to a maximum deviation of 10%, a linear increase of optical density (OD) with dose from 0.5 to 100 Gy. The uniformity of OD over a single sheet of film showed a variation of +/-6%. The distal-fall off between 90% and 20% measured with GafChromic film for the Bragg peak was 1.3 mm as compared to 1.1 mm for a diode measurement and 1.4 mm for an ionization chamber measurement. The FWHM of the Bragg peak was 7.5 mm when measured with GafChromic film, 5.3 mm when measured with a diode and 8.1 mm as measured by an ionization chamber. The peak/plateau ratio with GafChromic film was 3.3 as compared to 3.7 with a diode and 3.2 with an ionization chamber. In conclusion, GafChromic MD-55 film may be a useful and convenient detector for dose measurement and quality assurance programmes of proton beams.</t>
  </si>
  <si>
    <t>The response of pig lungs to irradiation with 12C-ions was assessed in two experiments to validate the procedures for heavy ion therapy planning at the Gesellschaft fur Schwerionenforschung (GSI) and to explore their range of applicability. In both experiments, the target volume (spread-out Bragg peak, SOBP) was planned to be a 4 cm long cylinder with a diameter of 4 cm. Doses in the SOBP were prescribed to be equivalent to 5x4 Gy, 5x5.5 Gy and 5x7 Gy of x-rays in the first experiment, and to 5 fractions of 7 Gy and 9 Gy in the second experiment. The lung response in the first experiment was less than expected on the basis of earlier experiments with photons. Pneumonitis reaction and chronic fibrotic changes were observed outside the prescribed high-dose region. In the second experiment, the effects were more pronounced than had been expected on the basis of the first experiment. Changes were most intense in the high-dose region, but were also seen throughout the lung along the beam channel. Moreover, significant skin reactions were observed at the beam entrance site in all animals and - less pronounced - at the beam exit site in 3 of the 6 animals. In conclusion, the complex irradiation geometry of the pig lung, the changes of body weight between the two experiments, and insufficient accounting for a change in the relative biological effectiveness (RBE) computation led to substantial deviations of the observed reactions from expectations, the reasons for which could be identified in a subsequent analysis. The less pronounced lung reaction in the first experiment was due to an overestimation of RBE in a preliminary version of the algorithm for its determination. The extension of the fibrotic reaction resulted from the smear-out of the high-dose region due to density variations in tissue structures, respiratory movement, and limited positioning accuracy. The skin reactions at the entrance port reflect the different treatment geometry in the two experiments. The one unexplained observation is the mild skin reaction that was observed in the second experiment at the beam exit site.</t>
  </si>
  <si>
    <t>PURPOSE: In clinical proton beam radiation therapy, an RBE of 1.1 relative to megavoltage X-rays is currently being employed at most treatment centers. This RBE pertains to radiation in the spread out Bragg-peak (SOBP) for all tissue systems, all dose levels per fraction and all proton beam energies. As the number of centers and treatment sites for which proton beam therapy continues to increase and additional experimental data is accrued, a re-assessment of the justification for a generic RBE is warranted. In this paper we address: (1) the constancy of the RBE along the central axis from the plateau entrance to the distal SOBP (upstream of the distal edge); (2) RBE as a function of dose (or cell survival level); and (3) the target cell or tissue (alpha/beta) dependency of the RBE. This analysis pertains to modulated proton beams of initial energies of approximately 70-200 MeV and SOBPs of approximately 2-10 cm, respectively. RESULTS AND CONCLUSIONS: With exceptions, the available experimental data indicate that the RBE of SOBP protons increases with decreasing dose or dose per fraction and increasing depth in the SOBP, with the magnitude of both effects likely being dependent on the alpha/beta ratios of the target cells or tissues. The use of a generic RBE of 1. for all tissues, especially those exhibiting low alpha/beta values such as CNS, may be too low, especially at dose levels of &lt; or = 2 Gy/fraction. Systematic determination of the RBE values dependent upon the three interdependent variables identified in this manuscript (beam depth, dose size and target tissue) will provide an enhanced data base for detailed treatment planning and institutional trial comparisons, thereby maximizing the therapeutic benefit of proton beams.</t>
  </si>
  <si>
    <t>The relative biological effectiveness (RBE) of protons under conditions suitable for eye treatment has been studied. A complete three-dimensional modelling of the beam delivery system has been performed. Proton Monte Carlo transport calculations have been performed to obtain the proton energy distributions at different positions in a water phantom including the influence of range shifter, modulator wheel, scattering foils and collimators. A beam with a kinetic energy of 68 MeV +/- 250 keV has been simulated with respect to the HMI-Berlin eye treatment facility. The dependence of the RBE on absorbed dose and position within a spread-out Bragg peak (SOBP) has been investigated with the track structure model. Due to a decreasing proton energy with depth, the energy transfer per pathlength within the SOBP increases, affecting the RBE. An RBE increasing with depth as well as with decreasing absorbed dose has been found for the endpoint inactivation of V79 and CH2B2 hamster cells. RBE values at the distal end of the SOBP up to 1.3 and 1.5 have been found at a dose of 14 Gy and 2 Gy respectively. Within the SOBP plateau, no lateral variation of RBE has been found for a given depth. The model used offers the possibility of introducing a variable RBE in treatment planning.</t>
  </si>
  <si>
    <t>Data on cellular inactivation resulting from mixed irradiation with charged-particle beams of different linear energy transfer (LET) are needed to design a spread-out Bragg peak (SOBP) for heavy-ion radiotherapy. The present study was designed to study the relationship between the physical (LET) and biological (cell killing) properties by using different monoenergetic beams of 3He, 4He and 12C ions (12 and 18.5 MeV/nucleon) and to attempt to apply the experimental data in the design of the SOBP (3 cm width) with a 135 MeV/nucleon carbon beam. Experimental studies of the physical and biological measurements using sequentially combined irradiation were carried out to establish a close relationship between LET and cell inactivation. The results indicated that the dose-cell survival relationship for the combined high- and low-LET beams could be described by a linear-quadratic (LQ) model, in which new coefficients alpha and beta for the combined irradiation were obtained in terms of dose-averaged alpha and square root of beta for the single irradiation with monoenergetic beams. Based on the relationship obtained, the actual SOBP designed for giving a uniform biological effect at 3 cm depth was tested with the 135 MeV/nucleon carbon beam. The results of measurements of both physical (LET) and biological (90% level of cell killing, etc.) properties clearly demonstrated that the SOBP successfully and satisfactorily retained its high dose localization and uniform depth distribution of the biological effect. Based on the application of these results, more useful refinement and development can be expected for the heavy-ion radiotherapy currently under way at the National Institute of Radiological Sciences, Japan.</t>
  </si>
  <si>
    <t>To assess the achievement of uniformity of radiobiological effectiveness at different depths in the proton spread-out Bragg peak (SOBP), Chinese hamster ovary (CHO) cells were exposed to 65-MeV modulated proton beams at the Research Center for Nuclear Physics (RCNP) of Osaka University. We selected four different irradiation positions: 2 mm depth, corresponding to the entrance, and 10, 18 and 23 mm depths, corresponding to different positions in the SOBP. Cell survival curves were generated with the in vitro colony formation method and fitted to the linear-quadratic model. With 137Cs gamma-rays as the reference irradiation, the relative biological effectiveness (RBE) values for a surviving fraction (SF) level of 0.1 are 1.05, 1.10, 1.12 and 1.19 for depths of 2, 10, 18 and 23 mm respectively. A significant difference was found between the survival curves at 10 and 23 mm (P &lt; 0.05), but not between 18 and 10 mm or between 18 and 23 mm. There was a significant dependence of RBE on depths in modulated proton beams at the 0.1 surviving fraction level (P &lt; 0.05). Moreover, the rise of RBEs significantly depended on increasing SF level or decreased approximately in correspondence with irradiation dose (P = 0.0001). To maintain uniformity of radiobiological effectiveness for the target volume, careful attention should be paid to the influence of depth of beam and irradiation dose.</t>
  </si>
  <si>
    <t>PURPOSE: The microdosimetric weighting function approach is used widely for beam comparison studies. The suitability of this model to predict the relative biological effectiveness (RBE) of therapeutic proton beams was studied. The RBE(alpha) (i.e., linear approximation) dependence on the type of biological end point, initial proton energy, energy spread of the input proton beam, and depth of beam penetration was investigated. METHODS AND MATERIALS: Proton transport calculations for a proton energy range from 70 to 250 MeV were performed to obtain proton energy spectra at a given depth. The corresponding microdosimetric distributions of lineal energy were calculated. To these distributions the biological response function approach was applied to calculate RBE(alpha) the biological effectiveness based on a linear dose-response relationship. The early intestinal tolerance assessed by crypt regeneration in mice and the inactivation of V79 cells were taken as biological end points. RESULTS: The RBE(alpha) values approach about 1 in the plateau region and gradually increase with the proton penetration depth. In the center of the Bragg peak, at the maximum dose delivery, the values of RBE(alpha) range from 1.1 (250-MeV beam, early intestinal tolerance in mice) to 1.9 (70-MeV beam, Chinese hamster V79 cells in G1/S phase). Distal to the Bragg peak, where only a small fraction of dose is delivered, the RBE(alpha) was found to be even higher. For modulated proton beams we found an increasing RBE(alpha) with depth in the spread-out Bragg peak (SOBP). Values up to 1.37 at the distal end of the SOBP plateau (155-MeV beam, SOBP between 5.3 and 13.2 cm) were obtained. CONCLUSION: More experimental work on the determination of microdosimetric weighting functions is needed. The results of the presented calculations indicate that for therapy planning it may be necessary to account for a depth dependence on proton RBE, especially for lower energy.</t>
  </si>
  <si>
    <t>BACKGROUND AND PURPOSE: Thorough knowledge of the RBE of clinical proton beams is indispensable for exploiting their full ballistic advantage. Therefore, the RBE of the 200-MeV clinical proton beam produced at the National Accelerator Centre of Faure (South Africa) was measured at different critical points of the depth-dose distribution. MATERIAL AND METHODS: RBEs were determined at the initial plateau of the unmodulated and modulated beam (depth in Perspex = 43.5 mm), and at the beginning, middle and end of a 7-cm spread-out Bragg peak (SOBP) (depths in Perspex = 144.5, 165.5 and 191.5 mm, respectively). The biological system was the regeneration of intestinal crypts in mice after irradiation with a single fraction. RESULTS: Using 60Co gamma-rays as the reference, the RBE values (for a gamma-dose of 14.38 Gy corresponding to 10 regenerated crypts) were found equal to 1.16 +/- 0.04, 1.10 +/- 0.03, 1.18 +/- 0.04, 1.12 +/- 0.03 and 1.23 +/- 0.03, respectively. At all depths, RBEs were found to increase slightly (about 4%) with decreasing dose, in the investigated dose range (12-17 Gy). No significant RBE variation with depth was observed, although RBEs in the SOBP were found to average a higher value (1.18 +/- 0.06) than in the entrance plateau (1.13 +/- 0.04). CONCLUSION: An RBE value slightly larger than the current value of 1.10 should be adopted for clinical application with a 200-MeV proton beam.</t>
  </si>
  <si>
    <t>Our study aimed to establish whether there are differences in the repair of potentially lethal damage (PLD) resulting from exposure to 65 MeV proton beams and (137)Cesium (Cs-137) gamma-rays. Irradiation with proton beams was carried out at the plateau and Bra,og peak in unmodulated beams, and at the spread-out Bragg peak (SOBP) for modulated beams. After irradiation, Chinese hamster ovary (CHO) cells in plateau phase were either plated immediately or kept in their own spent medium at 37 degrees C for various times up to 8 hours before plating to dishes or microplates. Survival was assessed with two methods: clonogenic and metabolic activity (MTT) assay. Obvious repair was observed in response to both kinds of irradiation beams, including different irradiation positions in proton beams. The clonogenic assay showed the PLD recovery ratios of 2.05, 1.79, 1.66 and 1.32 at two hours after 5 Gy irradiation for Cs-137 gamma-rays, plateau, SOBP and Bragg peak of proton beams, respectively. Recovery ratios for the SOBP and Bragg peak were significantly lower than that for gamma-rays (p&lt;0.05 or p&lt;0.01). There were no significant differences in the recovery ratios assessed by different methods (clonogenic and MTT assay), except for the Bragg peak. PLD repairs for proton beams and Cs-137 gamma-rays were not found at lower dose irradiation (3 Gy). Our results indicate that PLD repair in response to 65 MeV proton beams (SOBP and Bragg peak) is less and occurs later than for Cs-137 gamma-rays. The MTT assay was found to be a useful method in radiobiological research of proton beams.</t>
  </si>
  <si>
    <t>The responses of mouse intestine were examined after irradiation with accelerated carbon ions with a spread-out Bragg peak. The carbon-ion beam (135 MeV/nucleon), accelerated by the RIKEN ring cyclotron facility, was modulated to have a spread-out Bragg peak (SOBP) 3 cm wide. In the SOBP the biological dose (relative physical dose x RBE) was designed in earlier studies to be flat at the 10% survival level of Chinese hamster V79 cells. The numbers of surviving crypt clonogenic cells after single and fractionated irradiation with the carbon-ion beam were obtained by a microcolony assay method. The composite single-dose survival curves for the crypt clonogenic cells were calculated and fitted by a linear-quadratic (LQ) model. An analysis with the LQ model for crypt clonogenic cells showed that the alpha coefficient increased along with increasing LET, and that the beta coefficient was relatively constant, even for high-LET radiations. The biological dose distributions for the crypt clonogenic cells at the 10% survival level were flat in the SOBP. The isoeffective design of the SOBP for the 135 MeV/nucleon carbonion beam, based on biological data from a mammalian in vitro cell system, appears to be applicable to the response of murine intestinal tissue in vivo.</t>
  </si>
  <si>
    <t>Because a dose can be described as fluence times LET, it is evident that, in a mixed radiation field, similar doses can be achieved with different particle energy distributions. Isodose contours are iso-effect contours only if the energy spectra of the accompanying particles remain constant. Under this condition, the beam delivery technique used to build a spread-out Bragg peak (SOBP) can influence the relative biological effectiveness (RBE). We investigated the influence of the beam modulation method on the dose distribution and, taking into account the respective RBEs, on the biological dose distribution. For this, we first performed proton transport calculations in order to obtain the dose and the proton energy spectra at a given depth. Secondly, RBE values were calculated using the microdosimetric response function and the track structure model for two biological end points. We found an increasing RBE with depth within the SOBP. The higher the energy used for modulation the lower the average LET and the RBE and the higher the proton fluence. The RBE for an active beam modulation system behaves like the respective RBE of a passive system with similar initial beam energy.</t>
  </si>
  <si>
    <t>A simple analytical approximation for the proximal part of the depth-dose distribution of a spread-out-Bragg-peak (SOBP) proton beam is derived. The basic assumption made is that the range-energy relationship follows a power law. The analytical formula depends only on the ratio of the distance from the proximal edge of the SOBP and the width of the SOBP. A comparison with measurements and with exact numerical calculations reveals a maximum deviation of 5% and a typical deviation of less than 2% of the target dose. The model comprises an analytical expression for the weighting of individual Bragg peaks as a function of the range, which is necessary to obtain an SOBP of the desired width and depth. Finally, an analytical expression for the total energy released in normal tissue is found by integrating the depth-dose distribution.</t>
  </si>
  <si>
    <t>The RBE of the 85 MeV proton beam produced at the cyclotron of Louvain-la-Neuve using 60Co gamma rays as the reference radiation was determined for survival of Chinese hamster ovary cells in vitro and for intestinal crypt regeneration in mice in vivo. Cell survival curves determined at different depths yielded, for a surviving fraction (SF) of 0.01, RBE values of 1.11 +/- 0.05 at the initial plateau of the unmodulated beam, 1.10 +/- 0.03 at the middle of a 0.5-cm spread-out Bragg peak (SOBP), 1.03 +/- 0.03 at the beginning of a 3-cm SOBP and 1.07 +/- 0.03 at the end of a 3-cm SOBP. The highest RBE values were obtained at the middle of the 0.5-cm SOBP and at the end of the 3-cm SOBP (RBE = 1.22 and 1.16, respectively, at SF = 0.5), although the variations are not statistically significant. Irradiations with 3-Gy fractions separated by an interval of 3.5 h yielded RBEs of 1.11 +/- 0.30 and 0.90 +/- 0.32 at the initial plateau and at the middle of the 0.5-cm SOBP, respectively. Irradiations of mice at the middle of the 3-cm SOBP yielded an RBE of 1.08 +/- 0.03 for 20 regenerated crypts at a proton dose of 12.3 Gy.</t>
  </si>
  <si>
    <t>PURPOSE: To compare the biological effects of a 135 MeV/u carbon-ion beam and 13 MeV fast neutron beam using human osteosarcoma cells. METHODS AND MATERIALS: We have studied the clonogenic cell survival, recovery of potentially lethal damage (PLD) in plateau phase cells, and spheroid cure in multicellular spheroid after irradiation at various positions in the plateau and spread out Bragg peak (SOBP) of a 135 MeV/u carbon-ion beam and with 13 MeV neutrons. The carbon beam had a 4-cm range in water and a range filter was used to produce a 3-cm extended-peak region. The reference radiation was 137Cs gamma-rays. RESULTS: The relative biological effectiveness (RBE) values for 10% survival level of plateau phase cells for carbon-ions at the position of plateau, proximal peak, midpeak, and distal peak within the SOBP, and neutrons were 1.71, 2.48, 2.63, 3.47, and 2.29, respectively. Corresponding RBE values at 1% level were 1.64, 1.93, 2.06, 2.49, and 2.05. The extent of recovery from PLD was reduced after carbon-ions at proximal peak, midpeak, and distal peak, and neutrons, although not substantially reduced after carbon-ions at plateau. The RBE values for 50% spheroid cure level of spheroids for carbon-ions at the position of plateau, proximal peak, midproximal peak, middistal peak, and distal peak within the SOBP, and neutrons were 1.69, 1.88, 1.87, 1.94, 2.03, and 1.90, respectively. CONCLUSIONS: The biological parameters measured all indicate an approximately comparable biological effectiveness between 75-80 KeV/microns carbon-ions of the SOBP and 13 MeV neutrons in the human tumor model studied in vitro.</t>
  </si>
  <si>
    <t>PURPOSE: Assessment of relative biological effectiveness (RBE) of the proton medical beam at Moscow synchrotron. METHODS AND MATERIALS: The study was performed at Moscow proton medical facility (Institute for Theoretical and Experimental Physics). Relative biological effectiveness of the synchrotron proton beam was assessed at the entry of the unmodulated 179 MeV beam and in the center of spread out Bragg peak (SOBP), from measurements of the survival of Chinese hamster cells (clone 431). Gamma-radiation of 60Co was used as a reference source. RESULTS: According to the linear regression model, mean RBE values at 37% survival level were found to be 1.10 +/- 0.04 at the beam entry and 1.14 +/- 0.05 in the center of SOBP. Values of RBE obtained using the linear-quadratic model for 10% and 37% survival levels were 1.09 and 1.07, respectively, at the beam entry and 1.07 and 1.08, respectively, in the center of SOBP. CONCLUSIONS: The data obtained indicate that (a) the RBE values at the entry of the unmodulated beam and at the center of the SOBP are in close agreement, with an average of about 1.10; (b) protons are radiobiologically somewhat more effective than 60Co gamma rays; and, (c) high pulse dose rate of the medical beam does not significantly affect biological effects of the beam.</t>
  </si>
  <si>
    <t>Radiation therapy with positively charged particles implies that the Bragg peak be spread out to deliver a homogeneous dose to the tumour. The spread-out Bragg peak (SOBP) has a higher linear energy transfer (LET) than the entrance beam. In addition, there is an LET gradient from proximal to distal SOBP. The aim of this study is to find out whether these small LET variations lead to differences in radiation response. Human melanoma cells (CAL4) were exposed to 65 MeV proton beams produced by the cyclotron Medicyc at five different positions: 2 mm depth corresponding to the entrance, 15, 20, 25 and 26.8 mm depth corresponding to four different positions in the half-modulated SOBP. Survival curves were generated using the in vitro colony method and fitted with the linear-quadratic model. Survival differences were observed at high doses; they were statistically significant at a dose of 8 Gy. With respect to the entrance position (2 mm), the relative biological effectiveness (RBE) at 1% survival was 1.09, 1.12, 1.19 and 1.27 at 15, 20, 25 and 26.8 mm in the SOBP, respectively. Whereas RBE values in the SOBP greater than 1.0 relative to the entrance beam represent a small biological advantage to be added to the well-known physical advantage of high energy proton beams; the RBE gradient along the SOBP would imply that the distal end of the tumour would receive a higher biologically equivalent dose than the proximal end, despite a homogeneous physical dose, especially at the high doses per fraction given in ocular melanomas. Although the increase in effectiveness with depth is mild, it should be kept in mind during eye treatment planning, in case a critical target is present at the extreme end of the SOBP.</t>
  </si>
  <si>
    <t>A variable energy proton accelerator was commissioned at Fermi National Accelerator Laboratory for use in cancer treatment at the Loma Linda University Medical Center. The advantages of precise dose localization by proton therapy, while sparing nearby healthy tissue, are well documented [R. R. Wilson, Radiology 47, 487 (1946); M. Wagner, Med. Phys. 9, 749 (1982); M. Goitein and F. Chen, Med. Phys. 10, 831 (1983)]. One of the components of the proton therapy facility is a beam delivery system capable of delivering precise dose distributions to the target volume in the patient. To this end, a prototype beam delivery system was tested during the accelerator's commissioning period. The beam delivery system consisted of a beam spreading device to produce a large, uniform field, a range modulator to generate a spread out Bragg peak (SOBP), and various beam detectors to measure intensity, beam centering, and dose distributions. The beam delivery system provided a uniform proton dose distribution in a cylindrical volume of 20-cm-diam area and 9-cm depth. The dose variations throughout the target volume were found to be less than +/- 5%. Modifications in the range modulator should reduce this considerably. The central axis dose rate in the region of the SOBP was found to be 0.4 cGy/spill with an incident beam intensity of 6.7 x 10(9) protons/spill. With an accelerator repetition rate of 30 spills/min and expected intensity of 2.5 x 10(10) protons/spill for patient treatment, this system can provide 50 cGy/min for a 20-cm-diam field and 9-cm range modulation.(ABSTRACT TRUNCATED AT 250 WORDS)</t>
  </si>
  <si>
    <t>Balb/c mice were irradiated on the leg in the area of the spread out Bragg peak (SOBP) of a 30 MeV proton beam. The proton beam was modulated to different ranges in order to determine the early skin reaction versus beam quality at different portions of the SOBP. The respective 50% moist desquamation doses of 1, 3, and 8.5 mm penetration were 25.9, 30.0, and 30.4 Gy. Irradiation of the superficial layer with the distal portion of the SOBP produced a significantly more severe reaction than did whole layer irradiation.</t>
  </si>
  <si>
    <t>Supine office blood pressures (SOBP) and 24-hour automated ambulatory blood pressure monitorings (AABPM) showed blood pressure reductions from a stable baseline to active treatment with 120-, 240-, and 480-mg doses of a new verapamil QD capsule (solid-spheroidal-oral once-daily drug-absorption system: (SODAS) in patients with mild-to-moderately severe (diastolic blood pressures 95-119 mm Hg) essential hypertension. Reductions were documented at 24 hours, hourly, and by the 24 hour average, using SOBP and AABPM, after the once-daily verapamil administration. Both SOBP and the 24-hour average by AABPM were significantly reduced from baseline by active verapamil treatment of 120-, 240-, and 480-mg doses. In comparison to verapamil QD (0 mg), blood pressure reductions from baseline to active treatment were significant at the 240- and 480-mg doses but not at the 120-mg dose. There was a significant linear dose response. This verapamil formulation (SODAS) was effective throughout the 24-hour period after once-daily dosing.</t>
  </si>
  <si>
    <t>['Darafsheh A', 'Hao Y', 'Zhao X', 'Zwart T', 'Wagner M', 'Evans T', 'Reynoso F', 'Zhao T']</t>
  </si>
  <si>
    <t>['Setianegara J', 'Mazur TR', 'Yang D', 'Li HH']</t>
  </si>
  <si>
    <t>['Gross JP', 'Kim SY', 'Gondi V', 'Pankuch M', 'Wagner S', 'Grover A', 'Luan Y', 'Woodruff TK']</t>
  </si>
  <si>
    <t>['Simeonov Y', 'Weber U', 'Schuy C', 'Engenhart-Cabillic R', 'Penchev P', 'Durante M', 'Zink K']</t>
  </si>
  <si>
    <t>['Leibenluft E', 'Barch DM']</t>
  </si>
  <si>
    <t>['Kopp B', 'Mein S', 'Tessonnier T', 'Besuglow J', 'Harrabi S', 'Heim E', 'Abdollahi A', 'Haberer T', 'Debus J', 'Mairani A']</t>
  </si>
  <si>
    <t>['Kern A', 'Baumer C', 'Kroninger K', 'Wulff J', 'Timmermann B']</t>
  </si>
  <si>
    <t>['Hopkins H', 'Weaks C', 'Napier E']</t>
  </si>
  <si>
    <t>['Hsing CH', 'Oanh LDH', 'Chao TC', 'Lee CC', 'Hong JH', 'Cheng CC', 'Tseng CK', 'Tung CJ']</t>
  </si>
  <si>
    <t>['Sorokina SS', 'Malkov AE', 'Shubina LV', 'Zaichkina SI', 'Pikalov VA']</t>
  </si>
  <si>
    <t>['Nomura K', 'Iwata H', 'Toshito T', 'Omachi C', 'Nagayoshi J', 'Nakajima K', 'Ogino H', 'Shibamoto Y']</t>
  </si>
  <si>
    <t>['Lei J', 'He ZY', 'Wang J', 'Hu M', 'Zhou P', 'Lian CL', 'Hua L', 'Wu SG', 'Zhou J']</t>
  </si>
  <si>
    <t>['Pak S', 'Cucinotta FA']</t>
  </si>
  <si>
    <t>['James B', 'Tran LT', 'Bolst D', 'Prokopovich DA', 'Lerch M', 'Petasecca M', 'Guatelli S', 'Povoli M', 'Kok A', 'Petringa G', 'Cironne GAP', 'Jackson M', 'Rosenfeld AB']</t>
  </si>
  <si>
    <t>['Van Delinder KW', 'Khan R', 'Grafe JL']</t>
  </si>
  <si>
    <t>['Fujitaka S', 'Fujii Y', 'Nihongi H', 'Nakayama S', 'Takashina M', 'Hamatani N', 'Tsubouchi T', 'Yagi M', 'Minami K', 'Ogawa K', 'Mizoe J', 'Kanai T']</t>
  </si>
  <si>
    <t>['Chang W', 'Koba Y', 'Furuta T', 'Yonai S', 'Hashimoto S', 'Matsumoto S', 'Sato T']</t>
  </si>
  <si>
    <t>['Yogo K', 'Tsuneda M', 'Horita R', 'Souda H', 'Matsumura A', 'Ishiyama H', 'Hayakawa K', 'Kanai T', 'Yamamoto S']</t>
  </si>
  <si>
    <t>['Aranda JH', 'Monks SM']</t>
  </si>
  <si>
    <t>['Resch AF', 'Heyes PD', 'Fuchs H', 'Bassler N', 'Georg D', 'Palmans H']</t>
  </si>
  <si>
    <t>['Mein S', 'Klein C', 'Kopp B', 'Magro G', 'Harrabi S', 'Karger CP', 'Haberer T', 'Debus J', 'Abdollahi A', 'Dokic I', 'Mairani A']</t>
  </si>
  <si>
    <t>['Pisciotta P', 'Costantino A', 'Cammarata FP', 'Torrisi F', 'Calabrese G', 'Marchese V', 'Cirrone GAP', 'Petringa G', 'Forte GI', 'Minafra L', 'Bravata V', 'Gulisano M', 'Scopelliti F', 'Tommasino F', 'Scifoni E', 'Cuttone G', 'Ippolito M', 'Parenti R', 'Russo G']</t>
  </si>
  <si>
    <t>['Mara E', 'Clausen M', 'Khachonkham S', 'Deycmar S', 'Pessy C', 'Dorr W', 'Kuess P', 'Georg D', 'Gruber S']</t>
  </si>
  <si>
    <t>['Charyyev S', 'Artz M', 'Szalkowski G', 'Chang CW', 'Stanforth A', 'Lin L', 'Zhang R', 'Wang CC']</t>
  </si>
  <si>
    <t>['Szymonowicz K', 'Krysztofiak A', 'Linden JV', 'Kern A', 'Deycmar S', 'Oeck S', 'Squire A', 'Koska B', 'Hlouschek J', 'Vullings M', 'Neander C', 'Siveke JT', 'Matschke J', 'Pruschy M', 'Timmermann B', 'Jendrossek V']</t>
  </si>
  <si>
    <t>['Wen X', 'Chen W', 'Chen B', 'Yang C', 'Tu G', 'Cheng T']</t>
  </si>
  <si>
    <t>['Han S', 'Yoo SH', 'Shin JI', 'Kim EH', 'Jung WG', 'Kim KB', 'Matsumura A', 'Kanai T', 'Tran LT', 'Chartier L', 'James B', 'Rosenfeld AB']</t>
  </si>
  <si>
    <t>['Deng W', 'Younkin JE', 'Souris K', 'Huang S', 'Augustine K', 'Fatyga M', 'Ding X', 'Cohilis M', 'Bues M', 'Shan J', 'Stoker J', 'Lin L', 'Shen J', 'Liu W']</t>
  </si>
  <si>
    <t>['Guterres Marmitt G', 'Pin A', 'Ng Wei Siang K', 'Janssens G', 'Souris K', 'Cohilis M', 'Langendijk JA', 'Both S', 'Knopf A', 'Meijers A']</t>
  </si>
  <si>
    <t>['Saager M', 'Glowa C', 'Peschke P', 'Brons S', 'Grun R', 'Scholz M', 'Debus J', 'Karger CP']</t>
  </si>
  <si>
    <t>['Baradaran-Ghahfarokhi M', 'Reynoso F', 'Prusator MT', 'Sun B', 'Zhao T']</t>
  </si>
  <si>
    <t>['Chen M', 'Yepes P', 'Hojo Y', 'Poenisch F', 'Li Y', 'Chen J', 'Xu C', 'He X', 'Gunn GB', 'Frank SJ', 'Sahoo N', 'Li H', 'Zhu XR', 'Zhang X']</t>
  </si>
  <si>
    <t>['Vilches-Freixas G', 'Unipan M', 'Rinaldi I', 'Martens J', 'Roijen E', 'Almeida IP', 'Decabooter E', 'Bosmans G']</t>
  </si>
  <si>
    <t>['Czerski K', 'Kowalska A', 'Nasonova E', 'Kutsalo P', 'Krasavin E']</t>
  </si>
  <si>
    <t>['Darafsheh A', 'Zhao T', 'Khan R']</t>
  </si>
  <si>
    <t>['Matsumoto Y', 'Chinen Y', 'Shimura Y', 'Nagoshi H', 'Sasaki N', 'Muramatsu A', 'Kuriyama K', 'Ohshiro M', 'Hirakawa Y', 'Iwai T', 'Uchiyama H', 'Taki T', 'Horiike S', 'Kuroda J', 'Taniwaki M']</t>
  </si>
  <si>
    <t>['Padilla-Cabal F', 'Alejandro Fragoso J', 'Franz Resch A', 'Georg D', 'Fuchs H']</t>
  </si>
  <si>
    <t>['Sakamoto Y', 'Maeda Y', 'Yamada Y', 'Ikeda M', 'Tameshige Y', 'Sasaki M', 'Shibata S', 'Yamamoto K']</t>
  </si>
  <si>
    <t>['Leibenluft E']</t>
  </si>
  <si>
    <t>['Kasamatsu K', 'Matsuura T', 'Tanaka S', 'Takao S', 'Miyamoto N', 'Nam JM', 'Shirato H', 'Shimizu S', 'Umegaki K']</t>
  </si>
  <si>
    <t>['Petrovic IM', 'Ristic Fira AM', 'Keta OD', 'Petkovic VD', 'Petringa G', 'Cirrone P', 'Cuttone G']</t>
  </si>
  <si>
    <t>['Rutherford H', 'Chacon A', 'Mohammadi A', 'Takyu S', 'Tashima H', 'Yoshida E', 'Nishikido F', 'Hofmann T', 'Pinto M', 'Franklin DR', 'Yamaya T', 'Parodi K', 'Rosenfeld AB', 'Guatelli S', 'Safavi-Naeini M']</t>
  </si>
  <si>
    <t>['Embriaco A', 'Attili A', 'Bellinzona EV', 'Dong Y', 'Grzanka L', 'Mattei I', 'Muraro S', 'Scifoni E', 'Tommasino F', 'Valle SM', 'Battistoni G']</t>
  </si>
  <si>
    <t>['Petringa G', 'Pandola L', 'Agosteo S', 'Catalano R', 'Colautti P', 'Conte V', 'Cuttone G', 'Fan K', 'Mei Z', 'Rosenfeld A', 'Selva A', 'Cirrone G']</t>
  </si>
  <si>
    <t>['Su Z', 'Hsi W', 'Forthomme J', 'Rossomme S']</t>
  </si>
  <si>
    <t>['Palmans H', 'Medin J', 'Trnkova P', 'Vatnitsky S']</t>
  </si>
  <si>
    <t>['Saager M', 'Hahn EW', 'Peschke P', 'Brons S', 'Huber PE', 'Debus J', 'Karger CP']</t>
  </si>
  <si>
    <t>['Hashemi Z', 'Tatari M', 'Naik H']</t>
  </si>
  <si>
    <t>['Rahman M', 'Bruza P', 'Lin Y', 'Gladstone DJ', 'Pogue BW', 'Zhang R']</t>
  </si>
  <si>
    <t>['Verona C', 'Cirrone GAP', 'Magrin G', 'Marinelli M', 'Palomba S', 'Petringa G', 'Rinati GV']</t>
  </si>
  <si>
    <t>['Velten C', 'Tome WA']</t>
  </si>
  <si>
    <t>['Khachonkham S', 'Mara E', 'Gruber S', 'Preuer R', 'Kuess P', 'Dorr W', 'Georg D', 'Clausen M']</t>
  </si>
  <si>
    <t>['Sheng Y', 'Wang W', 'Huang Z', 'Wu X', 'Schlegel N', 'Zhang Q', 'Shahnaz K', 'Zhao J']</t>
  </si>
  <si>
    <t>['Ma S', 'Hu Z', 'Ye K', 'Zhang X', 'Wang Y', 'Peng H']</t>
  </si>
  <si>
    <t>['Setianegara J', 'Mazur TR', 'Maraghechi B', 'Darafsheh A', 'Yang D', 'Zhao T', 'Li HH']</t>
  </si>
  <si>
    <t>['Kopp B', 'Fuglsang Jensen M', 'Mein S', 'Hoffmann L', 'Nystrom H', 'Falk M', 'Haberer T', 'Abdollahi A', 'Debus J', 'Mairani A']</t>
  </si>
  <si>
    <t>['Dahle TJ', 'Rusten E', 'Stokkevag CH', 'Silvoniemi A', 'Mairani A', 'Fjaera LF', 'Rorvik E', 'Henjum H', 'Wright P', 'Boer CG', 'Forsback S', 'Minn H', 'Malinen E', 'Ytre-Hauge KS']</t>
  </si>
  <si>
    <t>['Holm KM', 'Weber U', 'Simeonov Y', 'Krauss A', 'Jakel O', 'Greilich S']</t>
  </si>
  <si>
    <t>['Parisi A', 'Chiriotti S', 'De Saint-Hubert M', 'Van Hoey O', 'Vandevoorde C', 'Beukes P', 'de Kock EA', 'Symons J', 'Camero JN', 'Slabbert J', 'Megret P', 'Debrot E', 'Bolst D', 'Rosenfeld A', 'Vanhavere F']</t>
  </si>
  <si>
    <t>['Smith BR', 'Pankuch M', 'Hammer CG', 'DeWerd LA', 'Culberson WS']</t>
  </si>
  <si>
    <t>['Anderson SE', 'Grams MP', 'Wan Chan Tseung H', 'Furutani KM', 'Beltran CJ']</t>
  </si>
  <si>
    <t>['Ciocca M', 'Magro G', 'Mastella E', 'Mairani A', 'Mirandola A', 'Molinelli S', 'Russo S', 'Vai A', 'Fiore MR', 'Mosci C', 'Valvo F', 'Via R', 'Baroni G', 'Orecchia R']</t>
  </si>
  <si>
    <t>['Kowalska A', 'Nasonova E', 'Czerski K', 'Kutsalo P', 'Pereira W', 'Krasavin E']</t>
  </si>
  <si>
    <t>['Carante MP', 'Tello J', 'Ballarini F']</t>
  </si>
  <si>
    <t>['Hojo H', 'Dohmae T', 'Hotta K', 'Kageyama SI', 'Baba H', 'Kohno R', 'Motegi A', 'Tsuchihara K', 'Akimoto T']</t>
  </si>
  <si>
    <t>['Yasui K', 'Shimomura A', 'Toshito T', 'Tanaka K', 'Ueki K', 'Muramatsu R', 'Katsurada M', 'Hayashi N', 'Ogino H']</t>
  </si>
  <si>
    <t>['Grun R', 'Friedrich T', 'Traneus E', 'Scholz M']</t>
  </si>
  <si>
    <t>['Qi Tan H', 'Yang Calvin Koh W', 'Kuan Rui Tan L', 'Hao Phua J', 'Wei Ang K', 'Yong Park S', 'Siang Lew W', 'Cheow Lei Lee J']</t>
  </si>
  <si>
    <t>['Kawano M', 'Miura T', 'Fujita M', 'Koike S', 'Imadome K', 'Ishikawa A', 'Yasuda T', 'Imamura T', 'Imai T', 'Nakayama F']</t>
  </si>
  <si>
    <t>['Tommasino F', 'Rovituso M', 'Bortoli E', 'La Tessa C', 'Petringa G', 'Lorentini S', 'Verroi E', 'Simeonov Y', 'Weber U', 'Cirrone P', 'Schwarz M', 'Durante M', 'Scifoni E']</t>
  </si>
  <si>
    <t>['Darafsheh A', 'Leon-Marroquin EY', 'Mulrow DJ', 'Baradaran-Ghahfarokhi M', 'Zhao T', 'Khan R']</t>
  </si>
  <si>
    <t>['Kim MM', 'Irmen P', 'Shoniyozov K', 'Verginadis II', 'Cengel KA', 'Koumenis C', 'Metz JM', 'Dong L', 'Diffenderfer ES']</t>
  </si>
  <si>
    <t>['Bertolet A', 'Cortes-Giraldo MA', 'Souris K', 'Cohilis M', 'Carabe-Fernandez A']</t>
  </si>
  <si>
    <t>['Liu H', 'Li Z', 'Slopsema R', 'Hong L', 'Pei X', 'Xu XG']</t>
  </si>
  <si>
    <t>['Kobayashi D', 'Isobe T', 'Takada K', 'Mori Y', 'Takei H', 'Kumada H', 'Kamizawa S', 'Tomita T', 'Sato E', 'Yokota H', 'Sakae T']</t>
  </si>
  <si>
    <t>['Schimke G', 'Syh J', 'Wu HT']</t>
  </si>
  <si>
    <t>['Yokokawa K', 'Furusaka M', 'Matsuura T', 'Hirayama S', 'Umegaki K']</t>
  </si>
  <si>
    <t>['Guida F', 'Barbato A', 'Ciocca M', 'Schwarz M', 'Lorentini S', 'Mastella E', 'Cirrone GAP', 'Petringa G', 'Liotta M', 'Tarabelli De Fatis P', 'Masi M', 'Mettivier G', 'Russo P']</t>
  </si>
  <si>
    <t>['Mein S', 'Kopp B', 'Tessonnier T', 'Ackermann B', 'Ecker S', 'Bauer J', 'Choi K', 'Arico G', 'Ferrari A', 'Haberer T', 'Debus J', 'Abdollahi A', 'Mairani A']</t>
  </si>
  <si>
    <t>['Conte V', 'Bianchi A', 'Selva A', 'Petringa G', 'Cirrone GAP', 'Parisi A', 'Vanhavere F', 'Colautti P']</t>
  </si>
  <si>
    <t>['Su Z', 'Slopsema R', 'Flampouri S', 'Li Z']</t>
  </si>
  <si>
    <t>['Wang P', 'Zhu M', 'Langen K']</t>
  </si>
  <si>
    <t>['Ueno K', 'Matsuura T', 'Hirayama S', 'Takao S', 'Ueda H', 'Matsuo Y', 'Yoshimura T', 'Umegaki K']</t>
  </si>
  <si>
    <t>['Keawsamur M', 'Matsumura A', 'Souda H', 'Kano Y', 'Torikoshi M', 'Nakano T', 'Kanai T']</t>
  </si>
  <si>
    <t>['Sai S', 'Suzuki M', 'Kim EH', 'Hayashi M', 'Vares G', 'Yamamoto N', 'Miyamoto T']</t>
  </si>
  <si>
    <t>['Saager M', 'Peschke P', 'Brons S', 'Debus J', 'Karger CP']</t>
  </si>
  <si>
    <t>['Tran LT', 'Bolst D', 'Guatelli S', 'Pogossov A', 'Petasecca M', 'Lerch MLF', 'Chartier L', 'Prokopovich DA', 'Reinhard MI', 'Povoli M', 'Kok A', 'Perevertaylo VL', 'Matsufuji N', 'Kanai T', 'Jackson M', 'Rosenfeld AB']</t>
  </si>
  <si>
    <t>['Tsai TJ', 'Lin CK', 'Lai KH', 'Chan HH', 'Wang EM', 'Tsai WL', 'Cheng JS', 'Yu HC', 'Chen WC', 'Hsu PI']</t>
  </si>
  <si>
    <t>['Kanematsu N', 'Matsufuji N', 'Inaniwa T']</t>
  </si>
  <si>
    <t>['Chartier L', 'Tran LT', 'Bolst D', 'Guatelli S', 'Pogossov A', 'Prokopovich DA', 'Reinhard MI', 'Perevertaylo V', 'Anderson S', 'Beltran C', 'Matsufuji N', 'Jackson M', 'Rosenfeld AB']</t>
  </si>
  <si>
    <t>['Tsubouchi T', 'Henry T', 'Ureba A', 'Valdman A', 'Bassler N', 'Siegbahn A']</t>
  </si>
  <si>
    <t>['Dai Y', 'Wei Q', 'Schwager C', 'Hanne J', 'Zhou C', 'Herfarth K', 'Rieken S', 'Lipson KE', 'Debus J', 'Abdollahi A']</t>
  </si>
  <si>
    <t>['Komori M', 'Sekihara E', 'Yabe T', 'Horita R', 'Toshito T', 'Yamamoto S']</t>
  </si>
  <si>
    <t>['Kost LJ', 'Mootz HD']</t>
  </si>
  <si>
    <t>['Takada K', 'Sato T', 'Kumada H', 'Koketsu J', 'Takei H', 'Sakurai H', 'Sakae T']</t>
  </si>
  <si>
    <t>['Hashimoto S', 'Sugie C', 'Iwata H', 'Ogino H', 'Omachi C', 'Yasui K', 'Mizoe JE', 'Shibamoto Y']</t>
  </si>
  <si>
    <t>['Yuan J', 'Ellis R', 'Machtay M']</t>
  </si>
  <si>
    <t>['Pisciotta P', 'Cammarata FP', 'Stefano A', 'Romano F', 'Marchese V', 'Torrisi F', 'Forte GI', 'Cella L', 'Cirrone GAP', 'Petringa G', 'Gilardi MC', 'Cuttone G', 'Russo G']</t>
  </si>
  <si>
    <t>['Guan F', 'Geng C', 'Carlson DJ', 'Ma DH', 'Bronk L', 'Gates D', 'Wang X', 'Kry SF', 'Grosshans D', 'Mohan R']</t>
  </si>
  <si>
    <t>['De Marzi L', 'Patriarca A', 'Nauraye C', 'Hierso E', 'Dendale R', 'Guardiola C', 'Prezado Y']</t>
  </si>
  <si>
    <t>['Ramos-Mendez J', 'Burigo LN', 'Schulte R', 'Chuang C', 'Faddegon B']</t>
  </si>
  <si>
    <t>['Debrot E', 'Tran L', 'Chartier L', 'Bolst D', 'Guatelli S', 'Vandevoorde C', 'de Kock E', 'Beukes P', 'Symons J', 'Nieto-Camero J', 'Prokopovich DA', 'Chiriotti S', 'Parisi A', 'De Saint-Hubert M', 'Vanhavere F', 'Slabbert J', 'Rosenfeld AB']</t>
  </si>
  <si>
    <t>['Dahle TJ', 'Magro G', 'Ytre-Hauge KS', 'Stokkevag CH', 'Choi K', 'Mairani A']</t>
  </si>
  <si>
    <t>['Matsumoto Y', 'Furusawa Y', 'Uzawa A', 'Hirayama R', 'Koike S', 'Ando K', 'Tsuboi K', 'Sakurai H']</t>
  </si>
  <si>
    <t>['Bolst D', 'Guatelli S', 'Tran LT', 'Rosenfeld AB']</t>
  </si>
  <si>
    <t>['Szabo ER', 'Brand M', 'Hans S', 'Hideghety K', 'Karsch L', 'Lessmann E', 'Pawelke J', 'Schurer M', 'Beyreuther E']</t>
  </si>
  <si>
    <t>['Geng C', 'Gates D', 'Bronk L', 'Ma D', 'Guan F']</t>
  </si>
  <si>
    <t>['Rezaee L']</t>
  </si>
  <si>
    <t>['Hirano Y', 'Kodaira S', 'Souda H', 'Matsumura A', 'Torikoshi M']</t>
  </si>
  <si>
    <t>['Paz AE', 'Yamamoto N', 'Sakama M', 'Matsufuji N', 'Kanai T']</t>
  </si>
  <si>
    <t>['Cartwright IM', 'Su C', 'Haskins JS', 'Salinas VA', 'Sunada S', 'Yu H', 'Uesaka M', 'Hirakawa H', 'Chen DJ', 'Fujimori A', 'Kato TA']</t>
  </si>
  <si>
    <t>['Mashayekhi M', 'Mowlavi AA', 'Jia SB']</t>
  </si>
  <si>
    <t>['Grun R', 'Friedrich T', 'Kramer M', 'Scholz M']</t>
  </si>
  <si>
    <t>['Henry T', 'Robertson D', 'Therriault-Proulx F', 'Beddar S']</t>
  </si>
  <si>
    <t>['Gonzalez W', 'Peucelle C', 'Prezado Y']</t>
  </si>
  <si>
    <t>['Cho J', 'Grogg K', 'Min CH', 'Zhu X', 'Paganetti H', 'Lee HC', 'El Fakhri G']</t>
  </si>
  <si>
    <t>['Shen J', 'Lentz JM', 'Hu Y', 'Liu W', 'Morales DH', 'Stoker JB', 'Bues M']</t>
  </si>
  <si>
    <t>['Rorvik E', 'Thornqvist S', 'Stokkevag CH', 'Dahle TJ', 'Fjaera LF', 'Ytre-Hauge KS']</t>
  </si>
  <si>
    <t>['Prusator M', 'Ahmad S', 'Chen Y']</t>
  </si>
  <si>
    <t>['Tao L', 'Zhu K', 'Zhu J', 'Xu X', 'Lin C', 'Ma W', 'Lu H', 'Zhao Y', 'Lu Y', 'Chen JE', 'Yan X']</t>
  </si>
  <si>
    <t>['Martinez-Rovira I', 'Gonzalez W', 'Brons S', 'Prezado Y']</t>
  </si>
  <si>
    <t>['Sunada S', 'Cartwright IM', 'Hirakawa H', 'Fujimori A', 'Uesaka M', 'Kato TA']</t>
  </si>
  <si>
    <t>['Sorensen BS', 'Bassler N', 'Nielsen S', 'Horsman MR', 'Grzanka L', 'Spejlborg H', 'Swakon J', 'Olko P', 'Overgaard J']</t>
  </si>
  <si>
    <t>['Hojo H', 'Dohmae T', 'Hotta K', 'Kohno R', 'Motegi A', 'Yagishita A', 'Makinoshima H', 'Tsuchihara K', 'Akimoto T']</t>
  </si>
  <si>
    <t>['Saini J', 'Maes D', 'Egan A', 'Bowen SR', 'St James S', 'Janson M', 'Wong T', 'Bloch C']</t>
  </si>
  <si>
    <t>['Jones B']</t>
  </si>
  <si>
    <t>['Nielsen S', 'Bassler N', 'Grzanka L', 'Swakon J', 'Olko P', 'Andreassen CN', 'Overgaard J', 'Alsner J', 'Sorensen BS']</t>
  </si>
  <si>
    <t>['Tran LT', 'Chartier L', 'Bolst D', 'Pogossov A', 'Guatelli S', 'Petasecca M', 'Lerch MLF', 'Prokopovich DA', 'Reinhard MI', 'Clasie B', 'Depauw N', 'Kooy H', 'Flanz JB', 'McNamara A', 'Paganetti H', 'Beltran C', 'Furutani K', 'Perevertaylo VL', 'Jackson M', 'Rosenfeld AB']</t>
  </si>
  <si>
    <t>['Ni G', 'Liu G', 'Yu K']</t>
  </si>
  <si>
    <t>['Titt U', 'Suzuki K', 'Li Y', 'Sahoo N', 'Gillin MT', 'Zhu XR']</t>
  </si>
  <si>
    <t>['Ghorbani M', 'Jia SB', 'Khosroabadi M', 'Sadoughi HR', 'Knaup C']</t>
  </si>
  <si>
    <t>['Chen Y', 'Li J', 'Li C', 'Qiu R', 'Wu Z']</t>
  </si>
  <si>
    <t>['Lewis KL', 'Bohnert CA', 'Gammon WL', 'Holzer H', 'Lyman L', 'Smith C', 'Thompson TM', 'Wallace A', 'Gliva-McConvey G']</t>
  </si>
  <si>
    <t>['Carante MP', 'Ballarini F']</t>
  </si>
  <si>
    <t>['Chaudhary P', 'Marshall TI', 'Currell FJ', 'Kacperek A', 'Schettino G', 'Prise KM']</t>
  </si>
  <si>
    <t>['Mahdipour SA', 'Mowlavi AA']</t>
  </si>
  <si>
    <t>['Hirayama S', 'Takayanagi T', 'Fujii Y', 'Fujimoto R', 'Fujitaka S', 'Umezawa M', 'Nagamine Y', 'Hosaka M', 'Yasui K', 'Omachi C', 'Toshito T']</t>
  </si>
  <si>
    <t>['Marshall TI', 'Chaudhary P', 'Michaelidesova A', 'Vachelova J', 'Davidkova M', 'Vondracek V', 'Schettino G', 'Prise KM']</t>
  </si>
  <si>
    <t>['Iwata H', 'Ogino H', 'Hashimoto S', 'Yamada M', 'Shibata H', 'Yasui K', 'Toshito T', 'Omachi C', 'Tatekawa K', 'Manabe Y', 'Mizoe JE', 'Shibamoto Y']</t>
  </si>
  <si>
    <t>['Maeda K', 'Yasui H', 'Matsuura T', 'Yamamori T', 'Suzuki M', 'Nagane M', 'Nam JM', 'Inanami O', 'Shirato H']</t>
  </si>
  <si>
    <t>['Giovannini G', 'Bohlen T', 'Cabal G', 'Bauer J', 'Tessonnier T', 'Frey K', 'Debus J', 'Mairani A', 'Parodi K']</t>
  </si>
  <si>
    <t>['Ferguson S', 'Ahmad S', 'Jin H']</t>
  </si>
  <si>
    <t>['Maeda K', 'Yasui H', 'Yamamori T', 'Matsuura T', 'Takao S', 'Suzuki M', 'Matsuda A', 'Inanami O', 'Shirato H']</t>
  </si>
  <si>
    <t>['Babbucci M', 'Ferraresso S', 'Pauletto M', 'Franch R', 'Papetti C', 'Patarnello T', 'Carnier P', 'Bargelloni L']</t>
  </si>
  <si>
    <t>['Mairani A', 'Dokic I', 'Magro G', 'Tessonnier T', 'Kamp F', 'Carlson DJ', 'Ciocca M', 'Cerutti F', 'Sala PR', 'Ferrari A', 'Bohlen TT', 'Jakel O', 'Parodi K', 'Debus J', 'Abdollahi A', 'Haberer T']</t>
  </si>
  <si>
    <t>['Holzscheiter MH', 'Alsner J', 'Bassler N', 'Boll R', 'Caccia M', 'Knudsen H', 'Maggiore C', 'Petersen JB', 'Sellner S', 'Strasse T', 'Singers Sorensen B', 'Overgaard J']</t>
  </si>
  <si>
    <t>['Yeo IJ', 'Teran A', 'Ghebremedhin A', 'Johnson M', 'Patyal B']</t>
  </si>
  <si>
    <t>['Wouters BG', 'Skarsgard LD', 'Gerweck LE', 'Carabe-Fernandez A', 'Wong M', 'Durand RE', 'Nielson D', 'Bussiere MR', 'Wagner M', 'Biggs P', 'Paganetti H', 'Suit HD']</t>
  </si>
  <si>
    <t>['Cortes-Giraldo MA', 'Carabe A']</t>
  </si>
  <si>
    <t>['Inaniwa T', 'Kanematsu N', 'Matsufuji N', 'Kanai T', 'Shirai T', 'Noda K', 'Tsuji H', 'Kamada T', 'Tsujii H']</t>
  </si>
  <si>
    <t>['Marinelli M', 'Prestopino G', 'Verona C', 'Verona-Rinati G', 'Ciocca M', 'Mirandola A', 'Mairani A', 'Raffaele L', 'Magro G']</t>
  </si>
  <si>
    <t>['Facoetti A', 'Vischioni B', 'Ciocca M', 'Ferrarini M', 'Furusawa Y', 'Mairani A', 'Matsumoto Y', 'Mirandola A', 'Molinelli S', 'Uzawa A', 'Vilches FG', 'Orecchia R']</t>
  </si>
  <si>
    <t>['Waligorski MP', 'Grzanka L', 'Korcyl M', 'Olko P']</t>
  </si>
  <si>
    <t>['Ahn SH', 'Gil MS', 'Lee DS', 'Han Y', 'Park HC', 'Sohn JW', 'Kim HY', 'Shin EH', 'Yu JI', 'Noh JM', 'Cho JS', 'Ahn SH', 'Choi DH']</t>
  </si>
  <si>
    <t>['Uzawa A', 'Ando K', 'Kase Y', 'Hirayama R', 'Matsumoto Y', 'Matsufuji N', 'Koike S', 'Kobashi G']</t>
  </si>
  <si>
    <t>['Wootton L', 'Holmes C', 'Sahoo N', 'Beddar S']</t>
  </si>
  <si>
    <t>['Moody SA', 'Neilson KM', 'Kenyon KL', 'Alfandari D', 'Pignoni F']</t>
  </si>
  <si>
    <t>['Yukihara EG', 'Doull BA', 'Ahmed M', 'Brons S', 'Tessonnier T', 'Jakel O', 'Greilich S']</t>
  </si>
  <si>
    <t>['Faddegon BA', 'Shin J', 'Castenada CM', 'Ramos-Mendez J', 'Daftari IK']</t>
  </si>
  <si>
    <t>['Fracchiolla F', 'Lorentini S', 'Widesott L', 'Schwarz M']</t>
  </si>
  <si>
    <t>['Grevillot L', 'Stock M', 'Vatnitsky S']</t>
  </si>
  <si>
    <t>['McAuley GA', 'Teran AV', 'Slater JD', 'Slater JM', 'Wroe AJ']</t>
  </si>
  <si>
    <t>['Saager M', 'Glowa C', 'Peschke P', 'Brons S', 'Grun R', 'Scholz M', 'Huber PE', 'Debus J', 'Karger CP']</t>
  </si>
  <si>
    <t>['Gambarini G', 'Regazzoni V', 'Artuso E', 'Giove D', 'Mirandola A', 'Ciocca M']</t>
  </si>
  <si>
    <t>['Kase Y', 'Yamashita H', 'Sakama M', 'Mizota M', 'Maeda Y', 'Tameshige Y', 'Murayama S']</t>
  </si>
  <si>
    <t>['Keshazare Sh', 'Masoudi SF', 'S Rasouli F']</t>
  </si>
  <si>
    <t>['Buchsbaum JC', 'McDonald MW', 'Johnstone PA', 'Hoene T', 'Mendonca M', 'Cheng CW', 'Das IJ', 'McMullen KP', 'Wolanski MR']</t>
  </si>
  <si>
    <t>['Fiorini F', 'Kirby D', 'Thompson J', 'Green S', 'Parker DJ', 'Jones B', 'Hill MA']</t>
  </si>
  <si>
    <t>['Sanchez-Parcerisa D', 'Pourbaix JC', 'Ainsley CG', 'Dolney D', 'Carabe A']</t>
  </si>
  <si>
    <t>['Aoki-Nakano M', 'Furusawa Y', 'Uzawa A', 'Matsumoto Y', 'Hirayama R', 'Tsuruoka C', 'Ogino T', 'Nishio T', 'Kagawa K', 'Murakami M', 'Kagiya G', 'Kume K', 'Hatashita M', 'Fukuda S', 'Yamamoto K', 'Fuji H', 'Murayama S', 'Hata M', 'Sakae T', 'Matsumoto H']</t>
  </si>
  <si>
    <t>['Gerweck LE', 'Huang P', 'Lu HM', 'Paganetti H', 'Zhou Y']</t>
  </si>
  <si>
    <t>['Antonovic L', 'Lindblom E', 'Dasu A', 'Bassler N', 'Furusawa Y', 'Toma-Dasu I']</t>
  </si>
  <si>
    <t>['Matsumoto Y', 'Matsuura T', 'Wada M', 'Egashira Y', 'Nishio T', 'Furusawa Y']</t>
  </si>
  <si>
    <t>['Kanemoto A', 'Hirayama R', 'Moritake T', 'Furusawa Y', 'Sun L', 'Sakae T', 'Kuno A', 'Terunuma T', 'Yasuoka K', 'Mori Y', 'Tsuboi K', 'Sakurai H']</t>
  </si>
  <si>
    <t>['Chaudhary P', 'Marshall TI', 'Perozziello FM', 'Manti L', 'Currell FJ', 'Hanton F', 'McMahon SJ', 'Kavanagh JN', 'Cirrone GA', 'Romano F', 'Prise KM', 'Schettino G']</t>
  </si>
  <si>
    <t>['Testa M', 'Min CH', 'Verburg JM', 'Schumann J', 'Lu HM', 'Paganetti H']</t>
  </si>
  <si>
    <t>['Slonina D', 'Biesaga B', 'Swakon J', 'Kabat D', 'Grzanka L', 'Ptaszkiewicz M', 'Sowa U']</t>
  </si>
  <si>
    <t>['Takahashi A', 'Kubo M', 'Ma H', 'Nakagawa A', 'Yoshida Y', 'Isono M', 'Kanai T', 'Ohno T', 'Furusawa Y', 'Funayama T', 'Kobayashi Y', 'Nakano T']</t>
  </si>
  <si>
    <t>['Yoo SH', 'Cho I', 'Cho S', 'Song Y', 'Jung WG', 'Kim DH', 'Shin D', 'Lee SB', 'Pae KH', 'Park SY']</t>
  </si>
  <si>
    <t>['Slopsema RL', 'Lin L', 'Flampouri S', 'Yeung D', 'Li Z', 'McDonough JE', 'Palta J']</t>
  </si>
  <si>
    <t>['Calugaru V', 'Nauraye C', 'Cordelieres FP', 'Biard D', 'De Marzi L', 'Hall J', 'Favaudon V', 'Megnin-Chanet F']</t>
  </si>
  <si>
    <t>['Paganetti H']</t>
  </si>
  <si>
    <t>['Habermehl D', 'Ilicic K', 'Dehne S', 'Rieken S', 'Orschiedt L', 'Brons S', 'Haberer T', 'Weber KJ', 'Debus J', 'Combs SE']</t>
  </si>
  <si>
    <t>['Tajiri M', 'Maeda T', 'Isobe Y', 'Tanimoto K', 'Shibayama K']</t>
  </si>
  <si>
    <t>['Liamsuwan T', 'Nikjoo H']</t>
  </si>
  <si>
    <t>['Dolney D', 'McDonough J', 'Vapiwala N', 'Metz JM']</t>
  </si>
  <si>
    <t>['Whaley JT', 'Kirk M', 'Cengel K', 'McDonough J', 'Bekelman J', 'Christodouleas JP']</t>
  </si>
  <si>
    <t>['Besemer A', 'Paganetti H', 'Bednarz B']</t>
  </si>
  <si>
    <t>['Lindborg L', 'Hultqvist M', 'Carlsson Tedgren A', 'Nikjoo H']</t>
  </si>
  <si>
    <t>['Kase Y', 'Yamashita W', 'Matsufuji N', 'Takada K', 'Sakae T', 'Furusawa Y', 'Yamashita H', 'Murayama S']</t>
  </si>
  <si>
    <t>['Britten RA', 'Nazaryan V', 'Davis LK', 'Klein SB', 'Nichiporov D', 'Mendonca MS', 'Wolanski M', 'Nie X', 'George J', 'Keppel C']</t>
  </si>
  <si>
    <t>['Antonovic L', 'Brahme A', 'Furusawa Y', 'Toma-Dasu I']</t>
  </si>
  <si>
    <t>['Zhu XR', 'Poenisch F', 'Lii M', 'Sawakuchi GO', 'Titt U', 'Bues M', 'Song X', 'Zhang X', 'Li Y', 'Ciangaru G', 'Li H', 'Taylor MB', 'Suzuki K', 'Mohan R', 'Gillin MT', 'Sahoo N']</t>
  </si>
  <si>
    <t>['Rana S', 'Zeidan O', 'Ramirez E', 'Rains M', 'Gao J', 'Zheng Y']</t>
  </si>
  <si>
    <t>['Kavanagh JN', 'Currell FJ', 'Timson DJ', 'Savage KI', 'Richard DJ', 'McMahon SJ', 'Hartley O', 'Cirrone GA', 'Romano F', 'Prise KM', 'Bassler N', 'Holzscheiter MH', 'Schettino G']</t>
  </si>
  <si>
    <t>['Ballarini F', 'Altieri S', 'Bortolussi S', 'Giroletti E', 'Protti N']</t>
  </si>
  <si>
    <t>['Testa M', 'Schumann J', 'Lu HM', 'Shin J', 'Faddegon B', 'Perl J', 'Paganetti H']</t>
  </si>
  <si>
    <t>['Dhanesar S', 'Sahoo N', 'Kerr M', 'Taylor MB', 'Summers P', 'Zhu XR', 'Poenisch F', 'Gillin M']</t>
  </si>
  <si>
    <t>['Miyatake A', 'Nishio T']</t>
  </si>
  <si>
    <t>['Cho J', 'Ibbott G', 'Gillin M', 'Gonzalez-Lepera C', 'Min CH', 'Zhu X', 'El Fakhri G', 'Paganetti H', 'Mawlawi O']</t>
  </si>
  <si>
    <t>['Tajiri M', 'Maeda T', 'Koba Y', 'Isobe Y', 'Kuroiwa T', 'Fukuda S', 'Tanimoto K', 'Shibayama K']</t>
  </si>
  <si>
    <t>['Habermehl D', 'Henkner K', 'Ecker S', 'Jakel O', 'Debus J', 'Combs SE']</t>
  </si>
  <si>
    <t>['Hirayama R', 'Uzawa A', 'Takase N', 'Matsumoto Y', 'Noguchi M', 'Koda K', 'Ozaki M', 'Yamashita K', 'Li H', 'Kase Y', 'Matsufuji N', 'Koike S', 'Masunaga S', 'Ando K', 'Okayasu R', 'Furusawa Y']</t>
  </si>
  <si>
    <t>['Carnicer A', 'Letellier V', 'Rucka G', 'Angellier G', 'Sauerwein W', 'Herault J']</t>
  </si>
  <si>
    <t>['Kerns JR', 'Kry SF', 'Sahoo N']</t>
  </si>
  <si>
    <t>['Cheng C', 'Zhao L', 'Zhao Q', 'Moskvin V', 'Buchsbaum J', 'Das I']</t>
  </si>
  <si>
    <t>['Vredevoogd K', 'Ibbott G', 'Gillin M', 'Sahoo N', 'Kry S', 'Gifford K', 'Maryanski M']</t>
  </si>
  <si>
    <t>['Carroll M', 'Ibbott G', 'Grant R', 'Adamovics J', 'Gillin M']</t>
  </si>
  <si>
    <t>['Lopatiuk-Tirpak O', 'Su Z', 'Li Z', 'Zeidan OA', 'Meeks SL', 'Maryanski MJ']</t>
  </si>
  <si>
    <t>['Inaniwa T', 'Furukawa T', 'Kanematsu N', 'Mori S', 'Mizushima K', 'Sato S', 'Toshito T', 'Shirai T', 'Noda K']</t>
  </si>
  <si>
    <t>['Steinstrater O', 'Grun R', 'Scholz U', 'Friedrich T', 'Durante M', 'Scholz M']</t>
  </si>
  <si>
    <t>['Perez-Andujar A', 'Deluca PM Jr', 'Thornton AF', 'Fitzek M', 'Hecksel D', 'Farr J']</t>
  </si>
  <si>
    <t>['Hara Y', 'Takada Y', 'Hotta K', 'Tansho R', 'Nihei T', 'Suzuki Y', 'Nagafuchi K', 'Kawai R', 'Tanabe M', 'Mizutani S', 'Himukai T', 'Matsufuji N']</t>
  </si>
  <si>
    <t>['Kim C', 'Kim H', 'Yang T', 'Han G', 'Lee H', 'Jang H', 'Kim J', 'Park D', 'Hong S']</t>
  </si>
  <si>
    <t>['Carabe A', 'Moteabbed M', 'Depauw N', 'Schuemann J', 'Paganetti H']</t>
  </si>
  <si>
    <t>['Frese MC', 'Yu VK', 'Stewart RD', 'Carlson DJ']</t>
  </si>
  <si>
    <t>['Wang CC', 'Hsiao Y', 'Lee CC', 'Chao TC', 'Wang CC', 'Tung CJ']</t>
  </si>
  <si>
    <t>['Luhr A', 'Toftegaard J', 'Kantemiris I', 'Hansen DC', 'Bassler N']</t>
  </si>
  <si>
    <t>['Yagi M', 'Oxley D', 'Dendooven P', 'Brandenburg S', 'Koizumi M', 'Teshima T']</t>
  </si>
  <si>
    <t>['Ju S', 'Kim M', 'Hong C', 'Yim D', 'Kim J', 'Shin D', 'Lee S', 'Han Y', 'Shin J', 'Shin E', 'Ahn S', 'Choi D']</t>
  </si>
  <si>
    <t>['Dhanesar S', 'Sahoo N', 'Taylor M', 'Song X', 'Poenisch F', 'Summers P', 'Li H', 'Zhu XR', 'Gillin M']</t>
  </si>
  <si>
    <t>['Granville D', 'Chequers M', 'Sawakuchi G']</t>
  </si>
  <si>
    <t>['Sun H', 'Hunter T']</t>
  </si>
  <si>
    <t>['Liu W', 'Li N']</t>
  </si>
  <si>
    <t>['Wootton LS', 'Polf JC', 'Peterson S', 'Wilkinson J', 'Rozner MA', 'Balter PA', 'Beddar S']</t>
  </si>
  <si>
    <t>['Riazi Z', 'Afarideh H', 'Sadighi-Bonabi R']</t>
  </si>
  <si>
    <t>['Liu Y', 'Zheng Y']</t>
  </si>
  <si>
    <t>['Tonner B', 'Li Z', 'Tishler D']</t>
  </si>
  <si>
    <t>['Lopatiuk-Tirpak O', 'Su Z', 'Hsi W', 'Zeidan O', 'Meeks S']</t>
  </si>
  <si>
    <t>['Rah JE', 'Oh DH', 'Shin D', 'Kim DH', 'Ji YH', 'Kim JW', 'Park SY']</t>
  </si>
  <si>
    <t>['Das I', 'Moskvin V', 'Coutinho L', 'Cheng C']</t>
  </si>
  <si>
    <t>['Hill P', 'Klein E', 'Bloch C']</t>
  </si>
  <si>
    <t>['Cho S', 'Lee S', 'Shin J', 'Min B', 'Chung K', 'Shin D', 'Lim Y', 'Park S']</t>
  </si>
  <si>
    <t>['Moteabbed M', 'Schuemann J', 'Paganetti H']</t>
  </si>
  <si>
    <t>['Perl J', 'Shin J', 'Schuemann J', 'Faddegon B', 'Paganetti H']</t>
  </si>
  <si>
    <t>['Kim DW', 'Lim YK', 'Ahn SH', 'Shin J', 'Shin D', 'Yoon M', 'Lee SB', 'Kim DY', 'Park SY']</t>
  </si>
  <si>
    <t>['Calugaru V', 'Nauraye C', 'Noel G', 'Giocanti N', 'Favaudon V', 'Megnin-Chanet F']</t>
  </si>
  <si>
    <t>['Russo G', 'Attili A', 'Bourhaleb F', 'Marchetto F', 'Peroni C', 'Schmitt E', 'Bertrand D']</t>
  </si>
  <si>
    <t>['Pachnerova Brabcova K', 'Ambrozova I', 'Spurny F']</t>
  </si>
  <si>
    <t>['Rollet S', 'Colautti P', 'Grosswendt B', 'Herault J', 'Wind M', 'Gargioni E', 'Beck P', 'Latocha M', 'Moro D']</t>
  </si>
  <si>
    <t>['Espana S', 'Zhu X', 'Daartz J', 'El Fakhri G', 'Bortfeld T', 'Paganetti H']</t>
  </si>
  <si>
    <t>['Kase Y', 'Kanai T', 'Sakama M', 'Tameshige Y', 'Himukai T', 'Nose H', 'Matsufuji N']</t>
  </si>
  <si>
    <t>['Kim SS', 'Choo DW', 'Shin D', 'Baek HJ', 'Kim TH', 'Motoyama N', 'De Coster BM', 'Gueulette J', 'Furusawa Y', 'Ando K', 'Cho KH']</t>
  </si>
  <si>
    <t>['Spurny F', 'Pachnerova Brabcova K', 'Ploc O', 'Ambrozova I', 'Mrazova Z']</t>
  </si>
  <si>
    <t>['Luhr A', 'Hansen DC', 'Sobolevsky N', 'Palmans H', 'Rossomme S', 'Bassler N']</t>
  </si>
  <si>
    <t>['Bednarz B', 'Lu HM', 'Engelsman M', 'Paganetti H']</t>
  </si>
  <si>
    <t>['Zhao Q', 'Wu H', 'Cheng CW', 'Das IJ']</t>
  </si>
  <si>
    <t>['Jette D', 'Chen W']</t>
  </si>
  <si>
    <t>['Kantemiris I', 'Karaiskos P', 'Papagiannis P', 'Angelopoulos A']</t>
  </si>
  <si>
    <t>['Lopatiuk-Tirpak O', 'Su Z', 'Li Z', 'Hsi W', 'Meeks S', 'Zeidan O']</t>
  </si>
  <si>
    <t>['Ristic-Fira A', 'Todorovic D', 'Zakula J', 'Keta O', 'Cirrone P', 'Cuttone G', 'Petrovic I']</t>
  </si>
  <si>
    <t>['Kohno R', 'Hotta K', 'Matsuura T', 'Matsubara K', 'Nishioka S', 'Nishio T', 'Kawashima M', 'Ogino T']</t>
  </si>
  <si>
    <t>['Yates ES', 'Balling P', 'Petersen JB', 'Christensen MN', 'Skyt PS', 'Bassler N', 'Kaiser FJ', 'Muren LP']</t>
  </si>
  <si>
    <t>['Yiu CC', 'Sasano H', 'Ono K', 'Chow LW']</t>
  </si>
  <si>
    <t>['Endo S', 'Takada M', 'Tanaka H', 'Onizuka Y', 'Tanaka K', 'Miyahara N', 'Baba H', 'Oishi A', 'Ishikawa M', 'Hoshi M', 'Kimura S', 'Minematsu M', 'Morimune Y', 'Kojima Y', 'Shizuma K']</t>
  </si>
  <si>
    <t>['Lu HM', 'Mann G', 'Cascio E']</t>
  </si>
  <si>
    <t>['Zhao Q', 'Wu H', 'Wolanski M', 'Pack D', 'Johnstone PA', 'Das IJ']</t>
  </si>
  <si>
    <t>['Wang X', 'Sahoo N', 'Zhu RX', 'Zullo JR', 'Gillin MT']</t>
  </si>
  <si>
    <t>['Zhu XR', 'Sahoo N', 'Zhang X', 'Robertson D', 'Li H', 'Choi S', 'Lee AK', 'Gillin MT']</t>
  </si>
  <si>
    <t>['Albertini F', 'Hug EB', 'Lomax AJ']</t>
  </si>
  <si>
    <t>['Petrovic I', 'Ristic-Fira A', 'Todorovic D', 'Koricanac L', 'Valastro L', 'Cirrone P', 'Cuttone G']</t>
  </si>
  <si>
    <t>['Sawakuchi GO', 'Sahoo N', 'Gasparian PB', 'Rodriguez MG', 'Archambault L', 'Titt U', 'Yukihara EG']</t>
  </si>
  <si>
    <t>['Bassler N', 'Jakel O', 'Sondergaard CS', 'Petersen JB']</t>
  </si>
  <si>
    <t>['Kim JK', 'Seo SJ', 'Kim KH', 'Kim TJ', 'Chung MH', 'Kim KR', 'Yang TK']</t>
  </si>
  <si>
    <t>['Rajkumar R', 'Karthikeyan K', 'Archunan G', 'Huang PH', 'Chen YW', 'Ng WV', 'Liao CC']</t>
  </si>
  <si>
    <t>['Birk E', 'Har-Zahav A', 'Manzini CM', 'Pasmanik-Chor M', 'Kornreich L', 'Walsh CA', 'Noben-Trauth K', 'Albin A', 'Simon AJ', 'Colleaux L', 'Morad Y', 'Rainshtein L', 'Tischfield DJ', 'Wang P', 'Magal N', 'Maya I', 'Shoshani N', 'Rechavi G', 'Gothelf D', 'Maydan G', 'Shohat M', 'Basel-Vanagaite L']</t>
  </si>
  <si>
    <t>['Fujitaka S', 'Takayanagi T', 'Fujimoto R', 'Fujii Y', 'Nishiuchi H', 'Ebina F', 'Okazaki T', 'Hiramoto K', 'Sakae T', 'Terunuma T']</t>
  </si>
  <si>
    <t>['Polf JC', 'Peterson S', 'Ciangaru G', 'Gillin M', 'Beddar S']</t>
  </si>
  <si>
    <t>['Yajima K', 'Kanai T', 'Kusano Y', 'Shimojyu T']</t>
  </si>
  <si>
    <t>['Ristic-Fira AM', 'Koricanac LB', 'Zakula JJ', 'Valastro LM', 'Iannolo G', 'Privitera G', 'Cuttone G', 'Petrovic IM']</t>
  </si>
  <si>
    <t>['Wroe A', 'Schulte R', 'Fazzi A', 'Pola A', 'Agosteo S', 'Rosenfeld A']</t>
  </si>
  <si>
    <t>['Engelsman M', 'Lu HM', 'Herrup D', 'Bussiere M', 'Kooy HM']</t>
  </si>
  <si>
    <t>['Ishizaki A', 'Ishii K', 'Kanematsu N', 'Kanai T', 'Yonai S', 'Kase Y', 'Takei Y', 'Komori M']</t>
  </si>
  <si>
    <t>['Sugahara S', 'Kamada T']</t>
  </si>
  <si>
    <t>['Imadome K', 'Iwakawa M', 'Nojiri K', 'Tamaki T', 'Sakai M', 'Nakawatari M', 'Moritake T', 'Yanagisawa M', 'Nakamura E', 'Tsujii H', 'Imai T']</t>
  </si>
  <si>
    <t>['Himukai T', 'Takada Y', 'Hotta K', 'Hara Y', 'Komori M', 'Kanai T', 'Kohno R']</t>
  </si>
  <si>
    <t>['Titt U', 'Zheng Y', 'Vassiliev ON', 'Newhauser WD']</t>
  </si>
  <si>
    <t>['Inaniwa T', 'Kohno T', 'Tomitani T', 'Sato S']</t>
  </si>
  <si>
    <t>['Li Y', 'Zhang X', 'Lii M', 'Sahoo N', 'Zhu RX', 'Gillin M', 'Mohan R']</t>
  </si>
  <si>
    <t>['Lee KB', 'Lee JS', 'Park JW', 'Huh TL', 'Lee YM']</t>
  </si>
  <si>
    <t>['Jang GH', 'Ha JH', 'Huh TL', 'Lee YM']</t>
  </si>
  <si>
    <t>['Koch N', 'Newhauser WD', 'Titt U', 'Gombos D', 'Coombes K', 'Starkschall G']</t>
  </si>
  <si>
    <t>['Baek HJ', 'Kim TH', 'Shin D', 'Kwak JW', 'Choo DW', 'Lee SB', 'Furusawa Y', 'Ando K', 'Kim SS', 'Cho KH']</t>
  </si>
  <si>
    <t>['Kong J', 'Wu SD', 'Zhang XB', 'Li ZS', 'Shi G', 'Wang W', 'Chen JZ']</t>
  </si>
  <si>
    <t>['Sahoo N', 'Zhu XR', 'Arjomandy B', 'Ciangaru G', 'Lii M', 'Amos R', 'Wu R', 'Gillin MT']</t>
  </si>
  <si>
    <t>['Belli M', 'Bettega D', 'Calzolari P', 'Cherubini R', 'Cuttone G', 'Durante M', 'Esposito G', 'Furusawa Y', 'Gerardi S', 'Gialanella G', 'Grossi G', 'Manti L', 'Marchesini R', 'Pugliese M', 'Scampoli P', 'Simone G', 'Sorrentino E', 'Tabocchini MA', 'Tallone L']</t>
  </si>
  <si>
    <t>['Chen Z', 'Montcouquiol M', 'Calderon R', 'Jenkins NA', 'Copeland NG', 'Kelley MW', 'Noben-Trauth K']</t>
  </si>
  <si>
    <t>['Harvey MC', 'Polf JC', 'Smith AR', 'Mohan R']</t>
  </si>
  <si>
    <t>['Zhang ZH', 'Wu SD', 'Wang B', 'Su Y', 'Jin JZ', 'Kong J', 'Wang HL']</t>
  </si>
  <si>
    <t>['Knopf A', 'Parodi K', 'Paganetti H', 'Cascio E', 'Bonab A', 'Bortfeld T']</t>
  </si>
  <si>
    <t>['Gueulette J', 'Wambersie A']</t>
  </si>
  <si>
    <t>['Wu SD', 'Yu H', 'Wang HL', 'Su Y', 'Zhang ZH', 'Sun SL', 'Kong J', 'Tian Y', 'Tian Z', 'Wei Y', 'Jin HX', 'Jin JZ']</t>
  </si>
  <si>
    <t>['Juanico DE', 'Monterola C', 'Saloma C']</t>
  </si>
  <si>
    <t>['Tsujii H', 'Mizoe J', 'Kamada T', 'Baba M', 'Tsuji H', 'Kato H', 'Kato S', 'Yamada S', 'Yasuda S', 'Ohno T', 'Yanagi T', 'Imai R', 'Kagei K', 'Kato H', 'Hara R', 'Hasegawa A', 'Nakajima M', 'Sugane N', 'Tamaki N', 'Takagi R', 'Kandatsu S', 'Yoshikawa K', 'Kishimoto R', 'Miyamoto T']</t>
  </si>
  <si>
    <t>['Torikoshi M', 'Minohara S', 'Kanematsu N', 'Komori M', 'Kanazawa M', 'Noda K', 'Miyahara N', 'Itoh H', 'Endo M', 'Kanai T']</t>
  </si>
  <si>
    <t>['Uzawa A', 'Ando K', 'Furusawa Y', 'Kagiya G', 'Fuji H', 'Hata M', 'Sakae T', 'Terunuma T', 'Scholz M', 'Ritter S', 'Peschke P']</t>
  </si>
  <si>
    <t>['Matsufuji N', 'Kanai T', 'Kanematsu N', 'Miyamoto T', 'Baba M', 'Kamada T', 'Kato H', 'Yamada S', 'Mizoe JE', 'Tsujii H']</t>
  </si>
  <si>
    <t>['Fourkal E', 'Velchev I', 'Fan J', 'Luo W', 'Ma CM']</t>
  </si>
  <si>
    <t>['Inaniwa T', 'Kohno T', 'Yamagata F', 'Tomitani T', 'Sato S', 'Kanazawa M', 'Kanai T', 'Urakabe E']</t>
  </si>
  <si>
    <t>['Takiguchi Y', 'Miyamoto T', 'Nagao K', 'Kuriyama T']</t>
  </si>
  <si>
    <t>['Li Y', 'Zhang X', 'Dong L', 'Mohan R']</t>
  </si>
  <si>
    <t>['Lu HM', 'Brett R', 'Engelsman M', 'Slopsema R', 'Kooy H', 'Flanz J']</t>
  </si>
  <si>
    <t>['Kusano Y', 'Kanai T', 'Yonai S', 'Komori M', 'Ikeda N', 'Tachikawa Y', 'Ito A', 'Uchida H']</t>
  </si>
  <si>
    <t>['Zheng Y', 'Newhauser W', 'Fontenot J', 'Taddei P', 'Mohan R']</t>
  </si>
  <si>
    <t>['Polf JC', 'Harvey MC', 'Smith AR']</t>
  </si>
  <si>
    <t>['Lu HM', 'Kooy H']</t>
  </si>
  <si>
    <t>['Ishikawa H', 'Tsuji H', 'Tsujii H']</t>
  </si>
  <si>
    <t>['Ando K', 'Koike S', 'Uzawa A', 'Takai N', 'Fukawa T', 'Furusawa Y', 'Aoki M', 'Hirayama R']</t>
  </si>
  <si>
    <t>['Kanai T', 'Kanematsu N', 'Minohara S', 'Komori M', 'Torikoshi M', 'Asakura H', 'Ikeda N', 'Uno T', 'Takei Y']</t>
  </si>
  <si>
    <t>['Holzscheiter MH', 'Bassler N', 'Agazaryan N', 'Beyer G', 'Blackmore E', 'DeMarco JJ', 'Doser M', 'Durand RE', 'Hartley O', 'Iwamoto KS', 'Knudsen HV', 'Landua R', 'Maggiore C', 'McBride WH', 'Moller SP', 'Petersen J', 'Skarsgard LD', 'Smathers JB', 'Solberg TD', 'Uggerhoj UI', 'Vranjes S', 'Withers HR', 'Wong M', 'Wouters BG']</t>
  </si>
  <si>
    <t>['Gueulette J', 'Blattmann H', 'Pedroni E', 'Coray A', 'De Coster BM', 'Mahy P', 'Wambersie A', 'Goitein G']</t>
  </si>
  <si>
    <t>['Wu SD', 'Zhang ZH', 'Kong J', 'Li YJ', 'Jin JZ', 'Wang W', 'Li DY', 'Wang MF']</t>
  </si>
  <si>
    <t>['Tilly N', 'Johansson J', 'Isacsson U', 'Medin J', 'Blomquist E', 'Grusell E', 'Glimelius B']</t>
  </si>
  <si>
    <t>['Nishio T', 'Sato T', 'Kitamura H', 'Murakami K', 'Ogino T']</t>
  </si>
  <si>
    <t>['Wu SD', 'Zhang ZH', 'Jin JZ', 'Kong J', 'Wang W', 'Li DY', 'Zhang Q', 'Li YJ']</t>
  </si>
  <si>
    <t>['Kooy HM', 'Rosenthal SJ', 'Engelsman M', 'Mazal A', 'Slopsema RL', 'Paganetti H', 'Flanz JB']</t>
  </si>
  <si>
    <t>['Inaniwa T', 'Kohno T', 'Tomitani T']</t>
  </si>
  <si>
    <t>['Gueulette J', 'Octave-Prignot M', 'De Costera BM', 'Wambersie A', 'Gregoire V']</t>
  </si>
  <si>
    <t>['Hirobe T', 'Eguchi-Kasai K', 'Murakami M']</t>
  </si>
  <si>
    <t>['De Nardo L', 'Moro D', 'Colautti P', 'Conte V', 'Tornielli G', 'Cuttone G']</t>
  </si>
  <si>
    <t>['Paganetti H', 'Jiang H', 'Lee SY', 'Kooy HM']</t>
  </si>
  <si>
    <t>['Wilkens JJ', 'Oelfke U']</t>
  </si>
  <si>
    <t>['Li Q', 'Kanai T', 'Kitagawa A']</t>
  </si>
  <si>
    <t>['Kanai T', 'Fukumura A', 'Kusano Y', 'Shimbo M', 'Nishio T']</t>
  </si>
  <si>
    <t>['Akagi T', 'Higashi A', 'Tsugami H', 'Sakamoto H', 'Masuda Y', 'Hishikawa Y']</t>
  </si>
  <si>
    <t>['Kooy HM', 'Schaefer M', 'Rosenthal S', 'Bortfeld T']</t>
  </si>
  <si>
    <t>['Suit H', 'Goldberg S', 'Niemierko A', 'Trofimov A', 'Adams J', 'Paganetti H', 'Chen GT', 'Bortfeld T', 'Rosenthal S', 'Loeffler J', 'Delaney T']</t>
  </si>
  <si>
    <t>['Flanz J', 'Paganetti H']</t>
  </si>
  <si>
    <t>['Pacilio M', 'De Angelis C', 'Onori S', 'Azario L', 'Fidanzio A', 'Miceli R', 'Piermattei A', 'Kacperek A']</t>
  </si>
  <si>
    <t>['Jirasek A', 'Duzenli C']</t>
  </si>
  <si>
    <t>['Paganetti H', 'Niemierko A', 'Ancukiewicz M', 'Gerweck LE', 'Goitein M', 'Loeffler JS', 'Suit HD']</t>
  </si>
  <si>
    <t>['Mizota M', 'Kanai T', 'Yusa K', 'Akagi T', 'Shimbo M', 'Yamashita H', 'Futami Y', 'Endo M']</t>
  </si>
  <si>
    <t>['Koike S', 'Ando K', 'Uzawa A', 'Takai N', 'Fukawa T', 'Furusawa Y', 'Oohira C', 'Aoki M', 'Monobe M', 'Lee R', 'Suzuki M', 'Nojima K']</t>
  </si>
  <si>
    <t>['Palmans H', 'Verhaegen F', 'Denis JM', 'Vynckier S']</t>
  </si>
  <si>
    <t>['Kagawa K', 'Murakami M', 'Hishikawa Y', 'Abe M', 'Akagi T', 'Yanou T', 'Kagiya G', 'Furusawa Y', 'Ando K', 'Nojima K', 'Aoki M', 'Kanai T']</t>
  </si>
  <si>
    <t>['Koike S', 'Ando K', 'Oohira C', 'Fukawa T', 'Lee R', 'Takai N', 'Monobe M', 'Furusawa Y', 'Aoki M', 'Yamada S', 'Shimizu W', 'Nojima K', 'Majima H']</t>
  </si>
  <si>
    <t>['Lai KH', 'Lo GH', 'Cheng JS', 'Fu MT', 'Wang EM', 'Chan HH', 'Wang YY', 'Hsu PI', 'Lin CK']</t>
  </si>
  <si>
    <t>['Gueulette J', 'Slabbert JP', 'Bohm L', 'De Coster BM', 'Rosier JF', 'Octave-Prignot M', 'Ruifrok A', 'Schreuder AN', 'Wambersie A', 'Scalliet P', 'Jones DT']</t>
  </si>
  <si>
    <t>['Oya N', 'Sasai K', 'Shibata T', 'Takagi T', 'Shibuya K', 'Koike S', 'Nojima K', 'Furusawa Y', 'Ando K', 'Hiraoka M']</t>
  </si>
  <si>
    <t>['Kostjuchenko V', 'Nichiporov D', 'Luckjashin V']</t>
  </si>
  <si>
    <t>['Ando K', 'Furusawa Y', 'Suzuki M', 'Nojima K', 'Majima H', 'Koike S', 'Aoki M', 'Shimizu W', 'Futami Y', 'Ogino T', 'Murayama S', 'Ikeda H']</t>
  </si>
  <si>
    <t>['Gueulette J', 'Bohm L', 'Slabbert JP', 'De Coster BM', 'Rutherfoord GS', 'Ruifrok A', 'Octave-Prignot M', 'Binns PJ', 'Schreuder AN', 'Symons JE', 'Scalliet P', 'Jones DT']</t>
  </si>
  <si>
    <t>['Kajioka EH', 'Andres ML', 'Li J', 'Mao XW', 'Moyers MF', 'Nelson GA', 'Slater JM', 'Gridley DS']</t>
  </si>
  <si>
    <t>['Nakagawa T', 'Yoda K']</t>
  </si>
  <si>
    <t>['Sakae T', 'Nohtomi A', 'Maruhashi A', 'Sato M', 'Terunuma T', 'Kohno R', 'Akine Y', 'Hayakawa Y', 'Koike Y']</t>
  </si>
  <si>
    <t>['Paganetti H', 'Goitein M']</t>
  </si>
  <si>
    <t>['Schaffner B', 'Kanai T', 'Futami Y', 'Shimbo M', 'Urakabe E']</t>
  </si>
  <si>
    <t>['Oelfke U', 'Bortfeld T']</t>
  </si>
  <si>
    <t>['Paganetti H', 'Gerweck LE', 'Goitein M']</t>
  </si>
  <si>
    <t>['Laitano RF', 'Rosetti M']</t>
  </si>
  <si>
    <t>['Kajioka EH', 'Andres ML', 'Mao XW', 'Moyers MF', 'Nelson GA', 'Gridley DS']</t>
  </si>
  <si>
    <t>['Miyahara N', 'Endo M', 'Kanai T', 'Shibayama K', 'Nakano T', 'Honma T']</t>
  </si>
  <si>
    <t>['Daftari I', 'Castenadas C', 'Petti PL', 'Singh RP', 'Verhey LJ']</t>
  </si>
  <si>
    <t>['Dorr W', 'Alheit H', 'Appold S', 'Enghardt W', 'Haase M', 'Haberer T', 'Hinz R', 'Jakel O', 'Kellerer AM', 'Kramer M', 'Kraft G', 'Kumpf R', 'Nitzsche H', 'Scholz M', 'Voigtmann L', 'Herrmann T']</t>
  </si>
  <si>
    <t>['Gerweck LE', 'Kozin SV']</t>
  </si>
  <si>
    <t>['Kanai T', 'Furusawa Y', 'Fukutsu K', 'Itsukaichi H', 'Eguchi-Kasai K', 'Ohara H']</t>
  </si>
  <si>
    <t>['Tang JT', 'Inoue T', 'Inoue T', 'Yamazaki H', 'Fukushima S', 'Fournier-Bidoz N', 'Koizumi M', 'Ozeki S', 'Hatanaka K']</t>
  </si>
  <si>
    <t>['Paganetti H', 'Olko P', 'Kobus H', 'Becker R', 'Schmitz T', 'Waligorski MP', 'Filges D', 'Muller-Gartner HW']</t>
  </si>
  <si>
    <t>['Gueulette J', 'Bohm L', 'De Coster BM', 'Vynckier S', 'Octave-Prignot M', 'Schreuder AN', 'Symons JE', 'Jones DT', 'Wambersie A', 'Scalliet P']</t>
  </si>
  <si>
    <t>['Tang J', 'Inoue T', 'Matsumura S', 'Fukushima S', 'Koizumi M', 'Ozeki S', 'Hatanaka K']</t>
  </si>
  <si>
    <t>['Fukutsu K', 'Kanai T', 'Furusawa Y', 'Ando K']</t>
  </si>
  <si>
    <t>['Paganetti H', 'Schmitz T']</t>
  </si>
  <si>
    <t>['Bortfeld T', 'Schlegel W']</t>
  </si>
  <si>
    <t>['Gueulette J', 'Gregoire V', 'Octave-Prignot M', 'Wambersie A']</t>
  </si>
  <si>
    <t>['Kubota N', 'Suzuki M', 'Furusawa Y', 'Ando K', 'Koike S', 'Kanai T', 'Yatagai F', 'Ohmura M', 'Tatsuzaki H', 'Matsubara S', 'et al.']</t>
  </si>
  <si>
    <t>['Yashkin PN', 'Silin DI', 'Zolotov VA', 'Kostjuchenko VI', 'Nichiporov DF', 'Feoktistova TP', 'Martirosov KS', 'Minakova YI', 'Khoroshkov VS', 'Polonski PB', 'et al.']</t>
  </si>
  <si>
    <t>['Courdi A', 'Brassart N', 'Herault J', 'Chauvel P']</t>
  </si>
  <si>
    <t>['Coutrakon G', 'Bauman M', 'Lesyna D', 'Miller D', 'Nusbaum J', 'Slater J', 'Johanning J', 'Miranda J', 'DeLuca PM Jr', 'Siebers J', 'et al.']</t>
  </si>
  <si>
    <t>['Tatsuzaki H', 'Arimoto T', 'Inada T', 'Uwamino Y', 'Nakamura T', 'Yaguchi M', 'Akisada M']</t>
  </si>
  <si>
    <t>['Carr AA', 'Bottini PB', 'Prisant LM', 'Fisher LD', 'Devane JG', "O'Brien DE", 'Rhoades RB']</t>
  </si>
  <si>
    <t>Department of Radiation Oncology, Washington University School of Medicine, St. Louis, MO, 63110, USA. Department of Radiation Oncology, Washington University School of Medicine, St. Louis, MO, 63110, USA. Department of Radiation Oncology, Washington University School of Medicine, St. Louis, MO, 63110, USA. Mevion Medical Systems, 300 Foster St, Littleton, MA, 01460, USA. Mevion Medical Systems, 300 Foster St, Littleton, MA, 01460, USA. Mevion Medical Systems, 300 Foster St, Littleton, MA, 01460, USA. Department of Radiation Oncology, Washington University School of Medicine, St. Louis, MO, 63110, USA. Department of Radiation Oncology, Washington University School of Medicine, St. Louis, MO, 63110, USA.</t>
  </si>
  <si>
    <t>Department of Radiation Oncology, Washington University in St. Louis, MO, 63110, USA. Department of Physics, Washington University in St. Louis, MO, 63110, USA. Department of Radiation Oncology, Washington University in St. Louis, MO, 63110, USA. Department of Radiation Oncology, Washington University in St. Louis, MO, 63110, USA. Department of Radiation Oncology, Washington University in St. Louis, MO, 63110, USA. Department of Biomedical Engineering, Washington University in St. Louis, MO, 63110, USA.</t>
  </si>
  <si>
    <t>Department of Radiation Oncology, Northwestern University Feinberg School of Medicine, Chicago, Illinois. Department of Obstetrics and Gynecology, Olson Center for Women's Health and Fred &amp; Pamela Buffett Cancer Center, University of Nebraska Medical Center, Omaha, Nebraska. Northwestern Medicine Cancer Center Warrenville and Northwestern Medicine Chicago Proton Center, Warrenville, Illinois. Northwestern Medicine Cancer Center Warrenville and Northwestern Medicine Chicago Proton Center, Warrenville, Illinois. Department of Obstetrics and Gynecology, Northwestern University Feinberg School of Medicine, Chicago, Illinois. Department of Obstetrics and Gynecology, Northwestern University Feinberg School of Medicine, Chicago, Illinois. Department of Obstetrics and Gynecology, Olson Center for Women's Health and Fred &amp; Pamela Buffett Cancer Center, University of Nebraska Medical Center, Omaha, Nebraska. Department of Obstetrics and Gynecology, Northwestern University Feinberg School of Medicine, Chicago, Illinois. Electronic address: tkw@northwestern.edu.</t>
  </si>
  <si>
    <t>Institut fur Medizinische Physik und Strahlenschutz (IMPS), University of Applied Sciences, Giessen, Germany; Philipps-University, Marburg, Germany. Electronic address: juri.simeonov@lse.thm.de. Biophysics Division, GSI Helmholtzzentrum fur Schwerionenforschung GmbH, Darmstadt, Germany. Biophysics Division, GSI Helmholtzzentrum fur Schwerionenforschung GmbH, Darmstadt, Germany. Department of Radiotherapy and Radiooncology, University Medical Center Giessen-Marburg, Marburg, Germany. Institut fur Medizinische Physik und Strahlenschutz (IMPS), University of Applied Sciences, Giessen, Germany. Biophysics Division, GSI Helmholtzzentrum fur Schwerionenforschung GmbH, Darmstadt, Germany; Technical University of Darmstadt, Institute for Condensed Matter Physics, Germany. Institut fur Medizinische Physik und Strahlenschutz (IMPS), University of Applied Sciences, Giessen, Germany; Department of Radiotherapy and Radiooncology, University Medical Center Giessen-Marburg, Marburg, Germany; Marburg Ion Beam Therapy Center (MIT), Marburg, Germany.</t>
  </si>
  <si>
    <t>Section on Mood Dysregulation and Neuroscience, Intramural Research Program, National Institute of Mental Health, Bethesda, Maryland. Electronic address: ELeibenluft@sobp.org. Departments of Psychological and Brain Sciences, Psychiatry, and Radiology, Washington University in St. Louis, St. Louis, Missouri.</t>
  </si>
  <si>
    <t>Clinical Cooperation Unit Translational Radiation Oncology, National Center for Tumor Diseases (NCT), Heidelberg University Hospital (UKHD) and German Cancer Research Center (DKFZ), Heidelberg, Germany; Division of Molecular and Translational Radiation Oncology, Department of Radiation Oncology, Heidelberg Faculty of Medicine (MFHD) and Heidelberg University Hospital (UKHD), Heidelberg Ion-Beam Therapy Center (HIT), Heidelberg, Germany; German Cancer Consortium (DKTK) Core-Center Heidelberg, German Cancer Research Center (DKFZ), Heidelberg, Germany; Clinical Cooperation Unit Radiation Oncology, Heidelberg Institute of Radiation Oncology (HIRO), National Center for Radiation Oncology (NCRO), Heidelberg University and German Cancer Research Center (DKFZ), Heidelberg, Germany; Department of Physics and Astronomy, Heidelberg University, Heidelberg, Germany. Clinical Cooperation Unit Translational Radiation Oncology, National Center for Tumor Diseases (NCT), Heidelberg University Hospital (UKHD) and German Cancer Research Center (DKFZ), Heidelberg, Germany; Division of Molecular and Translational Radiation Oncology, Department of Radiation Oncology, Heidelberg Faculty of Medicine (MFHD) and Heidelberg University Hospital (UKHD), Heidelberg Ion-Beam Therapy Center (HIT), Heidelberg, Germany; German Cancer Consortium (DKTK) Core-Center Heidelberg, German Cancer Research Center (DKFZ), Heidelberg, Germany; Clinical Cooperation Unit Radiation Oncology, Heidelberg Institute of Radiation Oncology (HIRO), National Center for Radiation Oncology (NCRO), Heidelberg University and German Cancer Research Center (DKFZ), Heidelberg, Germany. Heidelberg Ion-Beam Therapy Center (HIT), Department of Radiation Oncology, Heidelberg University Hospital, Heidelberg, Germany. Clinical Cooperation Unit Translational Radiation Oncology, National Center for Tumor Diseases (NCT), Heidelberg University Hospital (UKHD) and German Cancer Research Center (DKFZ), Heidelberg, Germany; Division of Molecular and Translational Radiation Oncology, Department of Radiation Oncology, Heidelberg Faculty of Medicine (MFHD) and Heidelberg University Hospital (UKHD), Heidelberg Ion-Beam Therapy Center (HIT), Heidelberg, Germany; German Cancer Consortium (DKTK) Core-Center Heidelberg, German Cancer Research Center (DKFZ), Heidelberg, Germany; Clinical Cooperation Unit Radiation Oncology, Heidelberg Institute of Radiation Oncology (HIRO), National Center for Radiation Oncology (NCRO), Heidelberg University and German Cancer Research Center (DKFZ), Heidelberg, Germany; Department of Physics and Astronomy, Heidelberg University, Heidelberg, Germany. German Cancer Consortium (DKTK) Core-Center Heidelberg, German Cancer Research Center (DKFZ), Heidelberg, Germany; Clinical Cooperation Unit Radiation Oncology, Heidelberg Institute of Radiation Oncology (HIRO), National Center for Radiation Oncology (NCRO), Heidelberg University and German Cancer Research Center (DKFZ), Heidelberg, Germany; Heidelberg Ion-Beam Therapy Center (HIT), Department of Radiation Oncology, Heidelberg University Hospital, Heidelberg, Germany; Department of Radiation Oncology, Heidelberg University Hospital, Heidelberg, Germany; Heidelberg Institute of Radiation Oncology (HIRO), Heidelberg, Germany; National Center for Tumor Diseases (NCT), Heidelberg, Germany. Department of Radiation Oncology, Heidelberg University Hospital, Heidelberg, Germany. Clinical Cooperation Unit Translational Radiation Oncology, National Center for Tumor Diseases (NCT), Heidelberg University Hospital (UKHD) and German Cancer Research Center (DKFZ), Heidelberg, Germany; Division of Molecular and Translational Radiation Oncology, Department of Radiation Oncology, Heidelberg Faculty of Medicine (MFHD) and Heidelberg University Hospital (UKHD), Heidelberg Ion-Beam Therapy Center (HIT), Heidelberg, Germany; German Cancer Consortium (DKTK) Core-Center Heidelberg, German Cancer Research Center (DKFZ), Heidelberg, Germany; Clinical Cooperation Unit Radiation Oncology, Heidelberg Institute of Radiation Oncology (HIRO), National Center for Radiation Oncology (NCRO), Heidelberg University and German Cancer Research Center (DKFZ), Heidelberg, Germany. Heidelberg Ion-Beam Therapy Center (HIT), Department of Radiation Oncology, Heidelberg University Hospital, Heidelberg, Germany. German Cancer Consortium (DKTK) Core-Center Heidelberg, German Cancer Research Center (DKFZ), Heidelberg, Germany; Clinical Cooperation Unit Radiation Oncology, Heidelberg Institute of Radiation Oncology (HIRO), National Center for Radiation Oncology (NCRO), Heidelberg University and German Cancer Research Center (DKFZ), Heidelberg, Germany; Department of Physics and Astronomy, Heidelberg University, Heidelberg, Germany; Heidelberg Ion-Beam Therapy Center (HIT), Department of Radiation Oncology, Heidelberg University Hospital, Heidelberg, Germany; Department of Radiation Oncology, Heidelberg University Hospital, Heidelberg, Germany; Heidelberg Institute of Radiation Oncology (HIRO), Heidelberg, Germany; National Center for Tumor Diseases (NCT), Heidelberg, Germany. Heidelberg Ion-Beam Therapy Center (HIT), Department of Radiation Oncology, Heidelberg University Hospital, Heidelberg, Germany; National Centre of Oncological Hadrontherapy (CNAO), Medical Physics, Pavia, Italy. Electronic address: Andrea.Mairani@med.uni-heidelberg.de.</t>
  </si>
  <si>
    <t>West German Proton Therapy Centre Essen (WPE), Essen, 45147, Germany. University Hospital Essen, Essen, 45147, Germany. Faculty of Physics, TU Dortmund University, Dortmund, 44227, Germany. West German Cancer Center (WTZ), Essen, 45147, Germany. West German Proton Therapy Centre Essen (WPE), Essen, 45147, Germany. University Hospital Essen, Essen, 45147, Germany. West German Cancer Center (WTZ), Essen, 45147, Germany. German Cancer Consortium (DKTK), Heidelberg, 69120, Germany. Faculty of Physics, Essen, 45147, Germany. Faculty of Physics, TU Dortmund University, Dortmund, 44227, Germany. West German Proton Therapy Centre Essen (WPE), Essen, 45147, Germany. University Hospital Essen, Essen, 45147, Germany. West German Cancer Center (WTZ), Essen, 45147, Germany. West German Proton Therapy Centre Essen (WPE), Essen, 45147, Germany. University Hospital Essen, Essen, 45147, Germany. West German Cancer Center (WTZ), Essen, 45147, Germany. German Cancer Consortium (DKTK), Heidelberg, 69120, Germany. Clinic for Particle Therapy, Essen, 45147, Germany.</t>
  </si>
  <si>
    <t>Eastern Michigan University School of Nursing, 311 Marshall Building, Ypsilanti, MI, 48197, USA. hhopkin3@emich.edu. Standardized Patient Educator, GTA Program, Eastern Virginia Medical School Sentara Center for Simulation and Immersive Learning, 651 Colley Avenue, PO Box 1980, Norfolk, VA, 23501-1980, USA. Ferris State University, 1201 S. State Street, Big Rapids, MI, 49307, USA.</t>
  </si>
  <si>
    <t>Medical Physics Research Center, Institute for Radiological Research, Chang Gung University and Chang Gung Memorial Hospital, Guishan Dist., Taoyuan City 333, Taiwan; Particle Physics and Beam Delivery Core Laboratory, Institute for Radiological Research, Chang Gung University/Chang Gung Memorial Hospital, Guishan, Taoyuan 333, Taiwan. Department of Medical Imaging and Radiological Sciences, Chang Gung University, Guishan Dist., Taoyuan City 333, Taiwan. Medical Physics Research Center, Institute for Radiological Research, Chang Gung University and Chang Gung Memorial Hospital, Guishan Dist., Taoyuan City 333, Taiwan; Department of Medical Imaging and Radiological Sciences, Chang Gung University, Guishan Dist., Taoyuan City 333, Taiwan. Medical Physics Research Center, Institute for Radiological Research, Chang Gung University and Chang Gung Memorial Hospital, Guishan Dist., Taoyuan City 333, Taiwan; Department of Medical Imaging and Radiological Sciences, Chang Gung University, Guishan Dist., Taoyuan City 333, Taiwan. Department of Radiation Oncology, Chang Gung Memorial Hospital, Guishan, Taoyuan 333, Taiwan. National Space Organization, 8F, No.9, Prosperity 1st Rd., Hsinchu Science Park, Hsinchu 33378, Taiwan. National Space Organization, 8F, No.9, Prosperity 1st Rd., Hsinchu Science Park, Hsinchu 33378, Taiwan. Medical Physics Research Center, Institute for Radiological Research, Chang Gung University and Chang Gung Memorial Hospital, Guishan Dist., Taoyuan City 333, Taiwan; Department of Medical Imaging and Radiological Sciences, Chang Gung University, Guishan Dist., Taoyuan City 333, Taiwan. Electronic address: cjtung@mail.cgu.edu.tw.</t>
  </si>
  <si>
    <t>Institute of Theoretical and Experimental Biophysics Russian Academy of Sciences (ITEB RAS), Pushchino, Russia. sv0723@yandex.ru. Institute of Theoretical and Experimental Biophysics Russian Academy of Sciences (ITEB RAS), Pushchino, Russia. Institute of Theoretical and Experimental Biophysics Russian Academy of Sciences (ITEB RAS), Pushchino, Russia. Institute of Theoretical and Experimental Biophysics Russian Academy of Sciences (ITEB RAS), Pushchino, Russia. Institute of High Energy Physics Named by A.A. Logunov of National Research Centre "Kurchatov Institute", Protvino, Russia.</t>
  </si>
  <si>
    <t>Department of Radiation Oncology, Nagoya Proton Therapy Center, Nagoya City West Medical Center, Nagoya, Japan. Department of Radiology, Nagoya City University Graduate School of Medical Sciences, Nagoya, Japan. Department of Radiation Oncology, Nagoya Proton Therapy Center, Nagoya City West Medical Center, Nagoya, Japan. Department of Radiology, Nagoya City University Graduate School of Medical Sciences, Nagoya, Japan. Department of Proton Therapy Physics, Nagoya Proton Therapy Center, Nagoya, Japan. Department of Proton Therapy Physics, Nagoya Proton Therapy Center, Nagoya, Japan. Department of Radiation Therapy, Nagoya City West Medical Center, Nagoya, Japan. Department of Radiation Oncology, Nagoya Proton Therapy Center, Nagoya City West Medical Center, Nagoya, Japan. Department of Radiology, Nagoya City University Graduate School of Medical Sciences, Nagoya, Japan. Department of Radiation Oncology, Nagoya Proton Therapy Center, Nagoya City West Medical Center, Nagoya, Japan. Department of Radiology, Nagoya City University Graduate School of Medical Sciences, Nagoya, Japan. Department of Radiology, Nagoya City University Graduate School of Medical Sciences, Nagoya, Japan.</t>
  </si>
  <si>
    <t>Department of Obstetrics and Gynecology, the First Affiliated Hospital of Xiamen University, Xiamen, People's Republic of China. Department of Radiation Oncology, Sun Yat-sen University Cancer Center, State Key Laboratory of Oncology in South China, Collaborative Innovation Center of Cancer Medicine, Guangzhou, People's Republic of China. Department of Radiation Oncology, the First Affiliated Hospital of Xiamen University, Xiamen, People's Republic of China. Department of Obstetrics and Gynecology, the First Affiliated Hospital of Xiamen University, Xiamen, People's Republic of China. Department of Radiation Oncology, the First Affiliated Hospital of Xiamen University, Xiamen, People's Republic of China. Department of Radiation Oncology, the First Affiliated Hospital of Xiamen University, Xiamen, People's Republic of China. Department of Obstetrics and Gynecology, the First Affiliated Hospital of Xiamen University, Xiamen, People's Republic of China. Department of Radiation Oncology, the First Affiliated Hospital of Xiamen University, Xiamen, People's Republic of China. Department of Obstetrics and Gynecology, the First Affiliated Hospital of Xiamen University, Xiamen, People's Republic of China.</t>
  </si>
  <si>
    <t>Department of Health Physics and Diagnostic Sciences, School of Integrated Health Sciences, University of Nevada, Las Vegas, NV 89154, USA. Department of Health Physics and Diagnostic Sciences, School of Integrated Health Sciences, University of Nevada, Las Vegas, NV 89154, USA. Electronic address: FRANCIS.CUCINOTTA@UNLV.EDU.</t>
  </si>
  <si>
    <t>Centre of Medical and Radiation Physics, University of Wollongong. Centre of Medical and Radiation Physics, University of Wollongong. Centre of Medical and Radiation Physics, University of Wollongong. NSTLI Nuclear Stewardship, Australian Nuclear Science and Technology Organization, Australia. Centre of Medical and Radiation Physics, University of Wollongong. Centre of Medical and Radiation Physics, University of Wollongong. Centre of Medical and Radiation Physics, University of Wollongong. SINTEF, Norway. SINTEF, Norway. INFN-LNS, Catania, Italy. INFN-LNS, Catania, Italy. Centre of Medical and Radiation Physics, University of Wollongong. University of New South Wales, Sydney, Australia. Centre of Medical and Radiation Physics, University of Wollongong.</t>
  </si>
  <si>
    <t>Department of Physics, Faculty of Science, Ryerson University, 350 Victoria St., Toronto, ON, M5B 2K3, Canada. Department of Radiation Oncology, Medical Physics Division, Washington University School of Medicine, 660 S Euclid Ave, St Louis, MO, 63110, USA. Department of Physics, Faculty of Science, Ryerson University, 350 Victoria St., Toronto, ON, M5B 2K3, Canada.</t>
  </si>
  <si>
    <t>Hitachi, Ltd. Research &amp; Development Group, Hitachi-shi, Ibaraki, Japan. Hitachi, Ltd. Research &amp; Development Group, Hitachi-shi, Ibaraki, Japan. Hitachi, Ltd. Smart Life Business Management Division, Kashiwa-shi, Chiba, Japan. Hitachi, Ltd. Smart Life Business Management Division, Kashiwa-shi, Chiba, Japan. Osaka Heavy Ion Therapy Center, Osaka-shi, Osaka, Japan. Osaka Heavy Ion Therapy Center, Osaka-shi, Osaka, Japan. Osaka Heavy Ion Therapy Center, Osaka-shi, Osaka, Japan. Department of Carbon Ion Radiotherapy, Osaka University Graduate School of Medicine, Suita-shi, Osaka, Japan. Department of Radiation Oncology, Osaka University Graduate School of Medicine, Suita-shi, Osaka, Japan. Department of Radiation Oncology, Osaka University Graduate School of Medicine, Suita-shi, Osaka, Japan. Osaka Heavy Ion Therapy Center, Osaka-shi, Osaka, Japan. Osaka Heavy Ion Therapy Center, Osaka-shi, Osaka, Japan.</t>
  </si>
  <si>
    <t>Center for Radiation Protection Knowledge, National Institute of Radiological Sciences, QST, 4-9-1, Anagawa, Inage-ku, Chiba 263-8555, Japan. Center for Radiation Protection Knowledge, National Institute of Radiological Sciences, QST, 4-9-1, Anagawa, Inage-ku, Chiba 263-8555, Japan. Nuclear Science and Engineering Center, Japan Atomic Energy Agency, 2-4 Shirakata, Tokai-mura, Ibaraki 319-1195, Japan. Department of Accelerator and Medical Physics, National Institute of Radiological Sciences, QST, 4-9-1, Anagawa, Inage-ku, Chiba 263-8555, Japan. Nuclear Science and Engineering Center, Japan Atomic Energy Agency, 2-4 Shirakata, Tokai-mura, Ibaraki 319-1195, Japan. Department of Accelerator and Medical Physics, National Institute of Radiological Sciences, QST, 4-9-1, Anagawa, Inage-ku, Chiba 263-8555, Japan. Department of Accelerator and Medical Physics, National Institute of Radiological Sciences, QST, 4-9-1, Anagawa, Inage-ku, Chiba 263-8555, Japan.</t>
  </si>
  <si>
    <t>Graduate School of Medicine, Nagoya University, 1-1-20 Daiko-minami, Higashi-ku, Nagoya, Aichi 461-8673, Japan. Graduate School of Medical Science, Kitasato University, Kanagawa 252-0373, Japan. Graduate School of Medicine, Nagoya University, 1-1-20 Daiko-minami, Higashi-ku, Nagoya, Aichi 461-8673, Japan. Gunma University Heavy Ion Medical Center, Gunma University, Gunma 371-8511, Japan. Gunma University Heavy Ion Medical Center, Gunma University, Gunma 371-8511, Japan. Graduate School of Medical Science, Kitasato University, Kanagawa 252-0373, Japan. Graduate School of Medical Science, Kitasato University, Kanagawa 252-0373, Japan. Gunma University Heavy Ion Medical Center, Gunma University, Gunma 371-8511, Japan. Graduate School of Medicine, Nagoya University, 1-1-20 Daiko-minami, Higashi-ku, Nagoya, Aichi 461-8673, Japan.</t>
  </si>
  <si>
    <t>Division Medical Radiation Physics, Department of Radiotherapy, Christian Doppler Laboratory for Medical Radiation Research for Radiation Oncology, Medical University of Vienna/AKH Wien, Wahringer Gurtel 18-20, 1090, Vienna, Austria. Division Medical Radiation Physics, Department of Radiotherapy, Christian Doppler Laboratory for Medical Radiation Research for Radiation Oncology, Medical University of Vienna/AKH Wien, Wahringer Gurtel 18-20, 1090, Vienna, Austria. Division Medical Radiation Physics, Department of Radiotherapy, Christian Doppler Laboratory for Medical Radiation Research for Radiation Oncology, Medical University of Vienna/AKH Wien, Wahringer Gurtel 18-20, 1090, Vienna, Austria. Medical Radiation Physics, Department of Physics, Stockholm University, Stockholm, Sweden. Department of Oncology and Pathology, Medical Radiation Physics, Karolinska Institutet, Stockholm, Sweden. Department of Experimental Clinical Oncology, Aarhus University Hospital, Aarhus, Denmark. Division Medical Radiation Physics, Department of Radiotherapy, Christian Doppler Laboratory for Medical Radiation Research for Radiation Oncology, Medical University of Vienna/AKH Wien, Wahringer Gurtel 18-20, 1090, Vienna, Austria. MedAustron Ion Therapy Centre/EBG MedAustron, Marie-Curie-Strasse 5, 2700, Wiener Neustadt, Austria. Medical Radiation Science, National Physical Laboratory, Hampton Road, TW11 0LW, Teddington, United Kingdom.</t>
  </si>
  <si>
    <t>Clinical Cooperation Unit Translational Radiation Oncology, National Center for Tumor Diseases, Heidelberg University Hospital and German Cancer Research Center, Heidelberg, Germany; Division of Molecular and Translational Radiation Oncology, Department of Radiation Oncology, Heidelberg Faculty of Medicine and Heidelberg University Hospital, Heidelberg Ion-Beam Therapy Center, Heidelberg, Germany; German Cancer Consortium Core-Center Heidelberg, German Cancer Research Center, Heidelberg, Germany; Clinical Cooperation Unit Radiation Oncology, Heidelberg Institute of Radiation Oncology, National Center for Radiation Oncology, Heidelberg University and German Cancer Research Center, Heidelberg, Germany; Faculty of Physics and Astronomy, Heidelberg University, Germany. Clinical Cooperation Unit Translational Radiation Oncology, National Center for Tumor Diseases, Heidelberg University Hospital and German Cancer Research Center, Heidelberg, Germany; Division of Molecular and Translational Radiation Oncology, Department of Radiation Oncology, Heidelberg Faculty of Medicine and Heidelberg University Hospital, Heidelberg Ion-Beam Therapy Center, Heidelberg, Germany; German Cancer Consortium Core-Center Heidelberg, German Cancer Research Center, Heidelberg, Germany; Clinical Cooperation Unit Radiation Oncology, Heidelberg Institute of Radiation Oncology, National Center for Radiation Oncology, Heidelberg University and German Cancer Research Center, Heidelberg, Germany; Faculty of Biosciences, Heidelberg University, Germany. Clinical Cooperation Unit Translational Radiation Oncology, National Center for Tumor Diseases, Heidelberg University Hospital and German Cancer Research Center, Heidelberg, Germany; Division of Molecular and Translational Radiation Oncology, Department of Radiation Oncology, Heidelberg Faculty of Medicine and Heidelberg University Hospital, Heidelberg Ion-Beam Therapy Center, Heidelberg, Germany; German Cancer Consortium Core-Center Heidelberg, German Cancer Research Center, Heidelberg, Germany; Clinical Cooperation Unit Radiation Oncology, Heidelberg Institute of Radiation Oncology, National Center for Radiation Oncology, Heidelberg University and German Cancer Research Center, Heidelberg, Germany; Faculty of Physics and Astronomy, Heidelberg University, Germany. National Centre of Oncological Hadrontherapy, Medical Physics, Pavia, Italy. Clinical Cooperation Unit Radiation Oncology, Heidelberg Institute of Radiation Oncology, National Center for Radiation Oncology, Heidelberg University and German Cancer Research Center, Heidelberg, Germany; National Center for Tumor Diseases, Heidelberg, Germany; Heidelberg Ion-Beam Therapy Center, Department of Radiation Oncology, Heidelberg University Hospital, Heidelberg, Germany. Clinical Cooperation Unit Translational Radiation Oncology, National Center for Tumor Diseases, Heidelberg University Hospital and German Cancer Research Center, Heidelberg, Germany; Department of Medical Physics in Radiation Oncology, German Cancer Research Center, Heidelberg, Germany. Heidelberg Ion-Beam Therapy Center, Department of Radiation Oncology, Heidelberg University Hospital, Heidelberg, Germany. German Cancer Consortium Core-Center Heidelberg, German Cancer Research Center, Heidelberg, Germany; Clinical Cooperation Unit Radiation Oncology, Heidelberg Institute of Radiation Oncology, National Center for Radiation Oncology, Heidelberg University and German Cancer Research Center, Heidelberg, Germany; Faculty of Physics and Astronomy, Heidelberg University, Germany; National Center for Tumor Diseases, Heidelberg, Germany; Heidelberg Ion-Beam Therapy Center, Department of Radiation Oncology, Heidelberg University Hospital, Heidelberg, Germany. Clinical Cooperation Unit Translational Radiation Oncology, National Center for Tumor Diseases, Heidelberg University Hospital and German Cancer Research Center, Heidelberg, Germany; Division of Molecular and Translational Radiation Oncology, Department of Radiation Oncology, Heidelberg Faculty of Medicine and Heidelberg University Hospital, Heidelberg Ion-Beam Therapy Center, Heidelberg, Germany; German Cancer Consortium Core-Center Heidelberg, German Cancer Research Center, Heidelberg, Germany; Clinical Cooperation Unit Radiation Oncology, Heidelberg Institute of Radiation Oncology, National Center for Radiation Oncology, Heidelberg University and German Cancer Research Center, Heidelberg, Germany. Clinical Cooperation Unit Translational Radiation Oncology, National Center for Tumor Diseases, Heidelberg University Hospital and German Cancer Research Center, Heidelberg, Germany; Division of Molecular and Translational Radiation Oncology, Department of Radiation Oncology, Heidelberg Faculty of Medicine and Heidelberg University Hospital, Heidelberg Ion-Beam Therapy Center, Heidelberg, Germany; German Cancer Consortium Core-Center Heidelberg, German Cancer Research Center, Heidelberg, Germany; Clinical Cooperation Unit Radiation Oncology, Heidelberg Institute of Radiation Oncology, National Center for Radiation Oncology, Heidelberg University and German Cancer Research Center, Heidelberg, Germany. Electronic address: i.dokic@Dkfz-Heidelberg.de. Clinical Cooperation Unit Translational Radiation Oncology, National Center for Tumor Diseases, Heidelberg University Hospital and German Cancer Research Center, Heidelberg, Germany; National Centre of Oncological Hadrontherapy, Medical Physics, Pavia, Italy; Heidelberg Ion-Beam Therapy Center, Department of Radiation Oncology, Heidelberg University Hospital, Heidelberg, Germany. Electronic address: Andrea.Mairani@med.uni-heidelberg.de.</t>
  </si>
  <si>
    <t>Physics and Astronomy Department, University of Catania, Catania, Italy. Institute of Molecular Bioimaging and Physiology (IBFM-CNR), Cefalu (PA), Italy. National Laboratory of South, National Institute for Nuclear Physics (LNS-INFN), Catania, Italy. Laboratory of Molecular and Cellular Physiology, Biomedical and Biotechnological Sciences Department, University of Catania, Catania, Italy. Institute of Molecular Bioimaging and Physiology (IBFM-CNR), Cefalu (PA), Italy. National Laboratory of South, National Institute for Nuclear Physics (LNS-INFN), Catania, Italy. National Laboratory of South, National Institute for Nuclear Physics (LNS-INFN), Catania, Italy. Laboratory of Molecular and Cellular Physiology, Biomedical and Biotechnological Sciences Department, University of Catania, Catania, Italy. Laboratory of Molecular and Cellular Physiology, Biomedical and Biotechnological Sciences Department, University of Catania, Catania, Italy. Laboratory of Molecular and Cellular Physiology, Biomedical and Biotechnological Sciences Department, University of Catania, Catania, Italy. Centre for Advanced Preclinical in vivo Research (CAPiR), University of Catania, Catania, Italy. National Laboratory of South, National Institute for Nuclear Physics (LNS-INFN), Catania, Italy. National Laboratory of South, National Institute for Nuclear Physics (LNS-INFN), Catania, Italy. Institute of Molecular Bioimaging and Physiology (IBFM-CNR), Cefalu (PA), Italy. Institute of Molecular Bioimaging and Physiology (IBFM-CNR), Cefalu (PA), Italy. Institute of Molecular Bioimaging and Physiology (IBFM-CNR), Cefalu (PA), Italy. Laboratory of Synthetic and Systems Biology, Drug Science Department, University of Catania, Catania, Italy. Molecular Preclinical and Translational Imaging Research Center (IMPRonTe), University of Catania, Catania, Italy. Radiopharmacy Laboratory Nuclear Medicine Department, Cannizzaro Hospital, Catania, Italy. Department of Physics, University of Trento, Povo, Italy. Trento Institute for Fundamental Physics and Applications (TIFPA), National Institute for Nuclear Physics, INFN, Povo, Italy. Trento Institute for Fundamental Physics and Applications (TIFPA), National Institute for Nuclear Physics, INFN, Povo, Italy. National Laboratory of South, National Institute for Nuclear Physics (LNS-INFN), Catania, Italy. Nuclear Medicine Department, Cannizzaro Hospital, Catania, Italy. Laboratory of Molecular and Cellular Physiology, Biomedical and Biotechnological Sciences Department, University of Catania, Catania, Italy. Centre for Advanced Preclinical in vivo Research (CAPiR), University of Catania, Catania, Italy. Molecular Preclinical and Translational Imaging Research Center (IMPRonTe), University of Catania, Catania, Italy. Institute of Molecular Bioimaging and Physiology (IBFM-CNR), Cefalu (PA), Italy. National Laboratory of South, National Institute for Nuclear Physics (LNS-INFN), Catania, Italy.</t>
  </si>
  <si>
    <t>Department of Radiation Oncology/Christian Doppler Laboratory for Medical Radiation Research for Radiation Oncology, Medical University of Vienna, Vienna, Austria. University of Applied Science, Wiener Neustadt, Austria. Department of Radiation Oncology/Christian Doppler Laboratory for Medical Radiation Research for Radiation Oncology, Medical University of Vienna, Vienna, Austria. Department of Radiation Oncology/Christian Doppler Laboratory for Medical Radiation Research for Radiation Oncology, Medical University of Vienna, Vienna, Austria. Division of Radiation Therapy, Department of Diagnostic and Therapeutic Radiology, Faculty of Medicine Ramathibodi Hospital, Mahidol University, Bangkok, Thailand. Laboratory of Applied Radiobiology, Department of Radiation Oncology, University Hospital Zurich, Zurich, Switzerland. Department of Radiation Oncology/Christian Doppler Laboratory for Medical Radiation Research for Radiation Oncology, Medical University of Vienna, Vienna, Austria. Department of Radiation Oncology/Christian Doppler Laboratory for Medical Radiation Research for Radiation Oncology, Medical University of Vienna, Vienna, Austria. Department of Radiation Oncology/Christian Doppler Laboratory for Medical Radiation Research for Radiation Oncology, Medical University of Vienna, Vienna, Austria. EBG MedAustron GmbH, Wiener Neustadt, Austria. Department of Radiation Oncology/Christian Doppler Laboratory for Medical Radiation Research for Radiation Oncology, Medical University of Vienna, Vienna, Austria. EBG MedAustron GmbH, Wiener Neustadt, Austria. Department of Radiation Oncology/Christian Doppler Laboratory for Medical Radiation Research for Radiation Oncology, Medical University of Vienna, Vienna, Austria. EBG MedAustron GmbH, Wiener Neustadt, Austria.</t>
  </si>
  <si>
    <t>Medical Physics Program, Georgia Institute of Technology, Atlanta, GA, 30332, USA. Department of Radiation Oncology, Emory University, Atlanta, GA, 30322, USA. UF Health Proton Therapy Institute, Jacksonville, FL, 32206, USA. Medical Physics Program, Georgia Institute of Technology, Atlanta, GA, 30332, USA. Department of Radiation Oncology, University of North Carolina, Chapel Hill, NC, 27514, USA. Department of Radiation Oncology, Emory University, Atlanta, GA, 30322, USA. Department of Radiation Oncology, Emory University, Atlanta, GA, 30322, USA. Department of Radiation Oncology, Emory University, Atlanta, GA, 30322, USA. Department of Radiation Oncology, Dartmouth College, Hanover, NH, 03755, USA. Medical Physics Program, Georgia Institute of Technology, Atlanta, GA, 30332, USA.</t>
  </si>
  <si>
    <t>Institute of Cell Biology (Cancer Research), University Hospital Essen, University of Duisburg-Essen, 45147 Essen, Germany. Institute of Cell Biology (Cancer Research), University Hospital Essen, University of Duisburg-Essen, 45147 Essen, Germany. Institute of Cell Biology (Cancer Research), University Hospital Essen, University of Duisburg-Essen, 45147 Essen, Germany. West German Proton Therapy Centre Essen (WPE), West German Cancer Center (WTZ), University Hospital Essen, 45147 Essen, Germany. Department of Radiation Oncology, Laboratory for Applied Radiobiology, University Hospital Zurich, Zurich, Switzerland. Institute of Cell Biology (Cancer Research), University Hospital Essen, University of Duisburg-Essen, 45147 Essen, Germany. Department of Therapeutic Radiology, Yale University School of Medicine, New Haven, CT 06520, USA. Institute of Experimental Immunology and Imaging, Imaging Center Essen, University Hospital Essen, 45122 Essen, Germany. West German Proton Therapy Centre Essen (WPE), West German Cancer Center (WTZ), University Hospital Essen, 45147 Essen, Germany. Institute of Cell Biology (Cancer Research), University Hospital Essen, University of Duisburg-Essen, 45147 Essen, Germany. West German Proton Therapy Centre Essen (WPE), West German Cancer Center (WTZ), University Hospital Essen, 45147 Essen, Germany. Institute of Developmental Cancer Therapeutics, West German Cancer Center, University Hospital Essen, Essen, Germany. Division of Solid Tumor Translational Oncology, German Cancer Consortium (DKTK, partner site Essen) and German Cancer Research Center, DKFZ, Heidelberg, Germany. Institute of Developmental Cancer Therapeutics, West German Cancer Center, University Hospital Essen, Essen, Germany. Division of Solid Tumor Translational Oncology, German Cancer Consortium (DKTK, partner site Essen) and German Cancer Research Center, DKFZ, Heidelberg, Germany. Institute of Cell Biology (Cancer Research), University Hospital Essen, University of Duisburg-Essen, 45147 Essen, Germany. Department of Radiation Oncology, Laboratory for Applied Radiobiology, University Hospital Zurich, Zurich, Switzerland. West German Proton Therapy Centre Essen (WPE), West German Cancer Center (WTZ), University Hospital Essen, 45147 Essen, Germany. Division of Solid Tumor Translational Oncology, German Cancer Consortium (DKTK, partner site Essen) and German Cancer Research Center, DKFZ, Heidelberg, Germany. Department of Particle Therapy, West German Proton Therapy Center Essen (WPE), West German Cancer Center (WTZ), University Hospital Essen, 45147 Essen, Germany. Institute of Cell Biology (Cancer Research), University Hospital Essen, University of Duisburg-Essen, 45147 Essen, Germany.</t>
  </si>
  <si>
    <t>Northeast Institute of Geography and Agroecology, Chinese Academy of Sciences, Changchun, 130102, China. Northeast Institute of Geography and Agroecology, Chinese Academy of Sciences, Changchun, 130102, China. Electronic address: chenweiwei@iga.ac.cn. State Key Joint Laboratory of Environmental Simulation and Pollution Control, School of Environment, Beijing Normal University, Beijing, 100875, China. Ecological Environment Monitoring Center of Jilin Province, Changchun, 130033, China. Laboratory of Research for Middle-High Latitude Circulation System and East Asian Monsoon Reseach, Institute of Meteorological Science of Jilin Province, Changchun, 130062, China. Institute of Remote Sensing and Digital Earth, Chinese Academy of Sciences, Beijing, 100049, China.</t>
  </si>
  <si>
    <t>Division of Heavy-Ion Clinical Research, Korea Institute of Radiological and Medical Sciences, Seoul, Korea. Division of Heavy-Ion Clinical Research, Korea Institute of Radiological and Medical Sciences, Seoul, Korea. Division of Heavy-Ion Clinical Research, Korea Institute of Radiological and Medical Sciences, Seoul, Korea. Division of Heavy-Ion Clinical Research, Korea Institute of Radiological and Medical Sciences, Seoul, Korea. Division of Heavy-Ion Clinical Research, Korea Institute of Radiological and Medical Sciences, Seoul, Korea. Department of Radiation Oncology, Korea Institute of Radiological and Medical Sciences, Seoul, Korea. Gunma Heavy Ion Medical Center, Gunma, Japan. Gunma Heavy Ion Medical Center, Gunma, Japan. Center for Medical Radiation Physics, University of Wollongong, Wollongong, Australia. Center for Medical Radiation Physics, University of Wollongong, Wollongong, Australia. Center for Medical Radiation Physics, University of Wollongong, Wollongong, Australia. Center for Medical Radiation Physics, University of Wollongong, Wollongong, Australia.</t>
  </si>
  <si>
    <t>Department of Radiation Oncology, Mayo Clinic, Phoenix, AZ, 85054, USA. Department of Radiation Oncology, Mayo Clinic, Phoenix, AZ, 85054, USA. Center for Molecular Imaging and Experimental Radiotherapy, Institut de Recherche Experimentale et Clinique, Universite catholique de Louvain, 1200, Brussels, Belgium. Department of Medical Physics, Memorial Sloan Kettering Cancer Center, New York, NY, USA. Department of Radiation Oncology, Mayo Clinic, Phoenix, AZ, 85054, USA. Department of Radiation Oncology, Mayo Clinic, Phoenix, AZ, 85054, USA. Department of Radiation Oncology, Mayo Clinic, Phoenix, AZ, 85054, USA. Center for Molecular Imaging and Experimental Radiotherapy, Institut de Recherche Experimentale et Clinique, Universite catholique de Louvain, 1200, Brussels, Belgium. Department of Radiation Oncology, Mayo Clinic, Phoenix, AZ, 85054, USA. Department of Radiation Oncology, Mayo Clinic, Phoenix, AZ, 85054, USA. Department of Radiation Oncology, Mayo Clinic, Phoenix, AZ, 85054, USA. Emory Proton Therapy Center, Emory University, Atlanta, GA, USA. Department of Radiation Oncology, Mayo Clinic, Phoenix, AZ, 85054, USA. Department of Radiation Oncology, Mayo Clinic, Phoenix, AZ, 85054, USA.</t>
  </si>
  <si>
    <t>Department of Radiation Oncology, University Medical Center of Groningen, University of Groningen, Groningen, The Netherlands. Electronic address: g.guterres.marmitt@umcg.nl. Ion Beam Applications, Louvain-la-Neuve, Belgium. Department of Radiation Oncology, University Medical Center of Groningen, University of Groningen, Groningen, The Netherlands. Ion Beam Applications, Louvain-la-Neuve, Belgium. Institut de Recherche Experimentale et Clinique, Universite catholique de Louvain, Ottignies-Louvain-la-Neuve, Belgium. Institut de Recherche Experimentale et Clinique, Universite catholique de Louvain, Ottignies-Louvain-la-Neuve, Belgium. Department of Radiation Oncology, University Medical Center of Groningen, University of Groningen, Groningen, The Netherlands. Department of Radiation Oncology, University Medical Center of Groningen, University of Groningen, Groningen, The Netherlands. Department of Radiation Oncology, University Medical Center of Groningen, University of Groningen, Groningen, The Netherlands. Department of Radiation Oncology, University Medical Center of Groningen, University of Groningen, Groningen, The Netherlands.</t>
  </si>
  <si>
    <t>Department of Medical Physics in Radiation Oncology, German Cancer Research Center (DKFZ), Heidelberg, Germany. Department of Radiation Oncology, University Hospital of Heidelberg, Heidelberg, Germany. National Center for Radiation Research in Oncology (NCRO), Heidelberg Institute for Radiation Oncology (HIRO), Heidelberg, Germany. Department of Medical Physics in Radiation Oncology, German Cancer Research Center (DKFZ), Heidelberg, Germany. Department of Radiation Oncology, University Hospital of Heidelberg, Heidelberg, Germany. National Center for Radiation Research in Oncology (NCRO), Heidelberg Institute for Radiation Oncology (HIRO), Heidelberg, Germany. Department of Medical Physics in Radiation Oncology, German Cancer Research Center (DKFZ), Heidelberg, Germany. National Center for Radiation Research in Oncology (NCRO), Heidelberg Institute for Radiation Oncology (HIRO), Heidelberg, Germany. National Center for Radiation Research in Oncology (NCRO), Heidelberg Institute for Radiation Oncology (HIRO), Heidelberg, Germany. Heidelberg Ion-Beam Therapy Center (HIT), Heidelberg, Germany. Department of Biophysics, Helmholtz Center for Heavy Ion Research (GSI), Darmstadt, Germany. Department of Biophysics, Helmholtz Center for Heavy Ion Research (GSI), Darmstadt, Germany. Department of Radiation Oncology, University Hospital of Heidelberg, Heidelberg, Germany. National Center for Radiation Research in Oncology (NCRO), Heidelberg Institute for Radiation Oncology (HIRO), Heidelberg, Germany. Clinical Cooperation Unit Radiation Oncology, German Cancer Research Center (DKFZ), Heidelberg, Germany. Department of Medical Physics in Radiation Oncology, German Cancer Research Center (DKFZ), Heidelberg, Germany. c.karger@dkfz.de. National Center for Radiation Research in Oncology (NCRO), Heidelberg Institute for Radiation Oncology (HIRO), Heidelberg, Germany. c.karger@dkfz.de.</t>
  </si>
  <si>
    <t>Department of Radiation Oncology, Washington University, St. Louis, Missouri, USA. Department of Radiation Oncology, Washington University, St. Louis, Missouri, USA. Department of Radiation Oncology, Washington University, St. Louis, Missouri, USA. Department of Radiation Oncology, Washington University, St. Louis, Missouri, USA. Department of Radiation Oncology, Washington University, St. Louis, Missouri, USA.</t>
  </si>
  <si>
    <t>Department of Radiation Oncology, Ruijin Hospital, Shanghai Jiao Tong University School of Medicine, Shanghai, China. Department of Radiation Physics, The University of Texas MD Anderson Cancer Center, Houston, Texas, USA. Department of Radiation Physics, The University of Texas MD Anderson Cancer Center, Houston, Texas, USA. Physics and Astronomy Department, Rice University, Houston, Texas, USA. Department of Radiation Physics, The University of Texas MD Anderson Cancer Center, Houston, Texas, USA. Department of Radiation Physics, The University of Texas MD Anderson Cancer Center, Houston, Texas, USA. Department of Radiation Physics, The University of Texas MD Anderson Cancer Center, Houston, Texas, USA. Department of Radiation Oncology, Ruijin Hospital, Shanghai Jiao Tong University School of Medicine, Shanghai, China. Department of Radiation Oncology, Ruijin Hospital, Shanghai Jiao Tong University School of Medicine, Shanghai, China. Department of Radiation Oncology, Ruijin Hospital, Shanghai Jiao Tong University School of Medicine, Shanghai, China. Department of Radiation Oncology, The University of Texas MD Anderson Cancer Center, Houston, Texas, USA. Department of Radiation Oncology, The University of Texas MD Anderson Cancer Center, Houston, Texas, USA. Department of Radiation Physics, The University of Texas MD Anderson Cancer Center, Houston, Texas, USA. Department of Radiation Physics, The University of Texas MD Anderson Cancer Center, Houston, Texas, USA. Department of Radiation Physics, The University of Texas MD Anderson Cancer Center, Houston, Texas, USA. Department of Radiation Physics, The University of Texas MD Anderson Cancer Center, Houston, Texas, USA.</t>
  </si>
  <si>
    <t>Department of Radiotherapy (MAASTRO Proton Therapy), GROW-School for Oncology and Developmental Biology, Maastricht University Medical Centre, Maastricht, The Netherlands. Department of Radiotherapy (MAASTRO Proton Therapy), GROW-School for Oncology and Developmental Biology, Maastricht University Medical Centre, Maastricht, The Netherlands. Department of Radiotherapy (MAASTRO Proton Therapy), GROW-School for Oncology and Developmental Biology, Maastricht University Medical Centre, Maastricht, The Netherlands. Department of Radiotherapy (MAASTRO Proton Therapy), GROW-School for Oncology and Developmental Biology, Maastricht University Medical Centre, Maastricht, The Netherlands. Department of Radiotherapy (MAASTRO Proton Therapy), GROW-School for Oncology and Developmental Biology, Maastricht University Medical Centre, Maastricht, The Netherlands. Department of Radiotherapy (MAASTRO Proton Therapy), GROW-School for Oncology and Developmental Biology, Maastricht University Medical Centre, Maastricht, The Netherlands. Department of Radiotherapy (MAASTRO Proton Therapy), GROW-School for Oncology and Developmental Biology, Maastricht University Medical Centre, Maastricht, The Netherlands. Department of Radiotherapy (MAASTRO Proton Therapy), GROW-School for Oncology and Developmental Biology, Maastricht University Medical Centre, Maastricht, The Netherlands.</t>
  </si>
  <si>
    <t>Institute of Physics, University of Szczecin, ul. Wielkopolska 15, 70-451, Szczecin, Poland. konrad.czerski@usz.edu.pl. Faculty of Marine Engineering, Maritime University of Szczecin, Waly Chrobrego 1-2, 70-500, Szczecin, Poland. Joint Institute for Nuclear Research, Joliot-Curie 6, 141980, Dubna, Russia. Joint Institute for Nuclear Research, Joliot-Curie 6, 141980, Dubna, Russia. Joint Institute for Nuclear Research, Joliot-Curie 6, 141980, Dubna, Russia.</t>
  </si>
  <si>
    <t>Department of Radiation Oncology, Washington University School of Medicine, St. Louis, MO 63110, United States of America.</t>
  </si>
  <si>
    <t>Department of Hematology, Japanese Red Cross Kyoto Daiichi Hospital, 15-749, Honmachi, Higashiyama-ku, Kyoto, 605-8981, Japan. yosuke-m@koto.kpu-m.ac.jp. Department of Hematology, Fukuchiyama City Hospital, Fukuchiyama, Japan. Division of Hematology and Oncology, Kyoto Prefectural University of Medicine, Kyoto, Japan. Division of Hematology and Oncology, Kyoto Prefectural University of Medicine, Kyoto, Japan. Department of Hematology and Oncology, Hiroshima University, Hiroshima, Japan. Department of Hematology, Japanese Red Cross Kyoto Daini Hospital, Kyoto, Japan. Department of Hematology, Japanese Red Cross Kyoto Daiichi Hospital, 15-749, Honmachi, Higashiyama-ku, Kyoto, 605-8981, Japan. Department of Hematology, Japanese Red Cross Kyoto Daiichi Hospital, 15-749, Honmachi, Higashiyama-ku, Kyoto, 605-8981, Japan. Department of Hematology, Japanese Red Cross Kyoto Daiichi Hospital, 15-749, Honmachi, Higashiyama-ku, Kyoto, 605-8981, Japan. Department of Hematology, Japanese Red Cross Kyoto Daiichi Hospital, 15-749, Honmachi, Higashiyama-ku, Kyoto, 605-8981, Japan. Department of Hematology, Japanese Red Cross Kyoto Daiichi Hospital, 15-749, Honmachi, Higashiyama-ku, Kyoto, 605-8981, Japan. Department of Hematology, Japanese Red Cross Kyoto Daiichi Hospital, 15-749, Honmachi, Higashiyama-ku, Kyoto, 605-8981, Japan. Department of Medical Technology, Kyorin University, Faculty of Health Science, Tokyo, Japan. Center for Molecular Diagnostics and Therapeutics, Kyoto Prefectural University of Medicine, Kyoto, Japan. Division of Hematology and Oncology, Kyoto Prefectural University of Medicine, Kyoto, Japan. Division of Hematology and Oncology, Kyoto Prefectural University of Medicine, Kyoto, Japan. Center for Molecular Diagnostics and Therapeutics, Kyoto Prefectural University of Medicine, Kyoto, Japan.</t>
  </si>
  <si>
    <t>Department of Radiotherapy, Medical University of Vienna/AKH, Vienna, Austria. Christian Doppler Laboratory for Medical Radiation Research for Radiation Oncology, Medical University of Vienna, Vienna, Austria. Department of Nuclear Physics, Higher Institute of Technologies and Applied Science, Havana, Cuba. Department of Radiotherapy, Medical University of Vienna/AKH, Vienna, Austria. Christian Doppler Laboratory for Medical Radiation Research for Radiation Oncology, Medical University of Vienna, Vienna, Austria. Department of Radiotherapy, Medical University of Vienna/AKH, Vienna, Austria. Christian Doppler Laboratory for Medical Radiation Research for Radiation Oncology, Medical University of Vienna, Vienna, Austria. Department of Radiotherapy, Medical University of Vienna/AKH, Vienna, Austria. Christian Doppler Laboratory for Medical Radiation Research for Radiation Oncology, Medical University of Vienna, Vienna, Austria.</t>
  </si>
  <si>
    <t>Advanced Technology R&amp;D Center, Mitsubishi Electric Corporation, Hyogo, Japan.</t>
  </si>
  <si>
    <t>Section on Mood Dysregulation and Neuroscience, Intramural Research Program, National Institute of Mental Health, Bethesda, Maryland. Electronic address: eleibenluft@sobp.org.</t>
  </si>
  <si>
    <t>Graduate School of Biomedical Science and Engineering, Hokkaido University, Sapporo, Hokkaido, 0608638, Japan. Division of Quantum Science and Engineering, Faculty of Engineering, Hokkaido University, Sapporo, Hokkaido, 0608628, Japan. Proton Beam Therapy Center, Hokkaido University Hospital, Sapporo, Hokkaido, 0608638, Japan. Department of Medical Physics, Hokkaido University Hospital, Sapporo, Hokkaido, 0608648, Japan. Division of Quantum Science and Engineering, Faculty of Engineering, Hokkaido University, Sapporo, Hokkaido, 0608628, Japan. Department of Medical Physics, Hokkaido University Hospital, Sapporo, Hokkaido, 0608648, Japan. Proton Beam Therapy Center, Hokkaido University Hospital, Sapporo, Hokkaido, 0608638, Japan. Department of Medical Physics, Hokkaido University Hospital, Sapporo, Hokkaido, 0608648, Japan. Division of Quantum Science and Engineering, Faculty of Engineering, Hokkaido University, Sapporo, Hokkaido, 0608628, Japan. Department of Medical Physics, Hokkaido University Hospital, Sapporo, Hokkaido, 0608648, Japan. Global Center for Biomedical Science and Engineering, Faculty of Medicine, Hokkaido University, Sapporo, Hokkaido, 0608648, Japan. Department of Proton Beam Therapy, Faculty of Medicine, Hokkaido University, Sapporo, Hokkaido, 0608648, Japan. Proton Beam Therapy Center, Hokkaido University Hospital, Sapporo, Hokkaido, 0608638, Japan. Department of Medical Physics, Hokkaido University Hospital, Sapporo, Hokkaido, 0608648, Japan. Department of Radiation Medical Science and Engineering, Faculty of Medicine, Hokkaido University, Sapporo, Hokkaido, 0608648, Japan. Division of Quantum Science and Engineering, Faculty of Engineering, Hokkaido University, Sapporo, Hokkaido, 0608628, Japan. Proton Beam Therapy Center, Hokkaido University Hospital, Sapporo, Hokkaido, 0608638, Japan. Department of Medical Physics, Hokkaido University Hospital, Sapporo, Hokkaido, 0608648, Japan.</t>
  </si>
  <si>
    <t>Vinca Institute of Nuclear Sciences, University of Belgrade, Belgrade, Serbia. Vinca Institute of Nuclear Sciences, University of Belgrade, Belgrade, Serbia. Vinca Institute of Nuclear Sciences, University of Belgrade, Belgrade, Serbia. Vinca Institute of Nuclear Sciences, University of Belgrade, Belgrade, Serbia. Istituto Nazionale di Fisica Nucleare, LNS, Catania, Italy. Istituto Nazionale di Fisica Nucleare, LNS, Catania, Italy. Istituto Nazionale di Fisica Nucleare, LNS, Catania, Italy.</t>
  </si>
  <si>
    <t>Centre for Medical Radiation Physics, University of Wollongong, Wollongong, NSW 2522, Australia. Australian Nuclear Science and Technology Organisation (ANSTO), Lucas Heights, NSW 2234, Australia.</t>
  </si>
  <si>
    <t>Istituto Nazionale di Fisica Nucleare, Sezione di Milano, Italy. Electronic address: alessia.embriaco@mi.infn.it. Istituto Nazionale di Fisica Nucleare, Sezione di Roma Tre, Italy. Universita degli studi di Trento, Italy; TIFPA Trento Institute for Fundamental Physics and Application, Italy. Istituto Nazionale di Fisica Nucleare, Sezione di Milano, Italy; Universita degli studi di Milano, Italy. Institute of Nuclear Physics, Krakow, Poland. Istituto Nazionale di Fisica Nucleare, Sezione di Milano, Italy. Istituto Nazionale di Fisica Nucleare, Sezione di Milano, Italy. TIFPA Trento Institute for Fundamental Physics and Application, Italy. Universita degli studi di Trento, Italy; TIFPA Trento Institute for Fundamental Physics and Application, Italy. Istituto Nazionale di Fisica Nucleare, Sezione di Milano, Italy. Istituto Nazionale di Fisica Nucleare, Sezione di Milano, Italy; TIFPA Trento Institute for Fundamental Physics and Application, Italy.</t>
  </si>
  <si>
    <t>INFN-LNS, Istituto Nazionale di Fisica Nucleare - Laboratori Nazionali del Sud, Via S. Sofia 62, 95123 Catania, Italy.</t>
  </si>
  <si>
    <t>Department of Radiation Oncology, University of Florida, Gainesville, FL, USA; University of Florida Health Proton Therapy Institute, Jacksonville, FL, USA. Electronic address: zsu52001@gmail.com. Department of Radiation Oncology, University of Florida, Gainesville, FL, USA; University of Florida Health Proton Therapy Institute, Jacksonville, FL, USA. IBA Dosimetry, Schwarzenbruck, Germany. IBA Dosimetry, Schwarzenbruck, Germany.</t>
  </si>
  <si>
    <t>MedAustron Ion Therapy Center, Wiener Neustadt, Austria. National Physical Laboratory, Teddington, United Kingdom of Great Britain and Northern Ireland. Skane University Hospital, Lund, Sweden. HollandPTC, Delft, The Netherlands. Erasmus Medical Centre, Rotterdam, The Netherlands. MedAustron Ion Therapy Center, Wiener Neustadt, Austria.</t>
  </si>
  <si>
    <t>Department of Medical Physics in Radiation Oncology, German Cancer Research Center (DKFZ), Heidelberg, Germany. Department of Radiation Oncology, University Hospital of Heidelberg, Heidelberg, Germany. National Center for Radiation Research in Oncology (NCRO), Heidelberg Institute for Radiation Oncology (HIRO), Heidelberg, Germany. Preclinical Imaging Section, Department of Radiology, The University of Texas, Southwestern Medical Center, Dallas, Texas, USA. Department of Medical Physics in Radiation Oncology, German Cancer Research Center (DKFZ), Heidelberg, Germany. National Center for Radiation Research in Oncology (NCRO), Heidelberg Institute for Radiation Oncology (HIRO), Heidelberg, Germany. Heidelberg Ion Beam Therapy Center (HIT), Heidelberg, Germany. National Center for Radiation Research in Oncology (NCRO), Heidelberg Institute for Radiation Oncology (HIRO), Heidelberg, Germany. Clinical Cooperation Unit Molecular Radiooncology, German Cancer Research Center (DKFZ), Heidelberg, Germany. Department of Radiation Oncology, University Hospital of Heidelberg, Heidelberg, Germany. National Center for Radiation Research in Oncology (NCRO), Heidelberg Institute for Radiation Oncology (HIRO), Heidelberg, Germany. Clinical Cooperation Unit Molecular Radiooncology, German Cancer Research Center (DKFZ), Heidelberg, Germany. Department of Radiation Oncology, University Hospital of Heidelberg, Heidelberg, Germany. National Center for Radiation Research in Oncology (NCRO), Heidelberg Institute for Radiation Oncology (HIRO), Heidelberg, Germany. Department of Medical Physics in Radiation Oncology, German Cancer Research Center (DKFZ), Heidelberg, Germany. National Center for Radiation Research in Oncology (NCRO), Heidelberg Institute for Radiation Oncology (HIRO), Heidelberg, Germany.</t>
  </si>
  <si>
    <t>Physics Department, Faculty of Science, Yazd University, Yazd 89195-741, Iran. Physics Department, Faculty of Science, Yazd University, Yazd 89195-741, Iran. Radiochemistry Division, Bhabha Atomic Research Centre, Mumbai 400085, India.</t>
  </si>
  <si>
    <t>Thayer School of Engineering, Dartmouth College, Hanover, NH, 03755, USA. Thayer School of Engineering, Dartmouth College, Hanover, NH, 03755, USA. Department of Radiation Oncology, Winship Cancer Institute of Emory University, Atlanta, GA, 30322, USA. Thayer School of Engineering, Dartmouth College, Hanover, NH, 03755, USA. Department of Medicine, Geisel School of Medicine at Dartmouth, Hanover, NH, 03755, USA. Thayer School of Engineering, Dartmouth College, Hanover, NH, 03755, USA. Thayer School of Engineering, Dartmouth College, Hanover, NH, 03755, USA. Department of Medicine, Geisel School of Medicine at Dartmouth, Hanover, NH, 03755, USA.</t>
  </si>
  <si>
    <t>Dipartimento di Ingegneria Industriale, Universita di Roma "Tor Vergata", via del Politecnico 1, Roma, 00133, Italy. Istituto Nazionale di Fisica Nucleare INFN, Laboratori Nazionali del Sud, via Santa Sofia 62, Catania, Italy. MedAustron Ion Therapy Center, Marie Curie-Strasse 5, Wiener Neustadt, A-2700, Austria. Dipartimento di Ingegneria Industriale, Universita di Roma "Tor Vergata", via del Politecnico 1, Roma, 00133, Italy. Dipartimento di Ingegneria Industriale, Universita di Roma "Tor Vergata", via del Politecnico 1, Roma, 00133, Italy. Istituto Nazionale di Fisica Nucleare INFN, Laboratori Nazionali del Sud, via Santa Sofia 62, Catania, Italy. Dipartimento di Ingegneria Industriale, Universita di Roma "Tor Vergata", via del Politecnico 1, Roma, 00133, Italy.</t>
  </si>
  <si>
    <t>Department of Radiation Oncology, Montefiore Medical Center, Bronx, NY, 10467, United States of America.</t>
  </si>
  <si>
    <t>Department of Radiation Oncology, Medical University Vienna, Austria; Division of Radiation Therapy, Department of Diagnostic and Therapeutic Radiology, Faculty of Medicine Ramathibodi Hospital, Mahidol University, Bangkok, Thailand. Department of Radiation Oncology, Medical University Vienna, Austria; University of Applied Science Wiener, Neustadt, Austria. Department of Radiation Oncology, Medical University Vienna, Austria. Department of Radiation Oncology, Medical University Vienna, Austria. Department of Radiation Oncology, Medical University Vienna, Austria; MedAustron Ion Therapy Center, Wiener Neustadt, Austria. Department of Radiation Oncology, Medical University Vienna, Austria. Department of Radiation Oncology, Medical University Vienna, Austria; MedAustron Ion Therapy Center, Wiener Neustadt, Austria. Department of Radiation Oncology, Medical University Vienna, Austria. Electronic address: monika.clausen@meduniwien.ac.at.</t>
  </si>
  <si>
    <t>Department of Medical Physics, Shanghai Proton and Heavy Ion Center, Shanghai, China. Shanghai Engineering Research Center of Proton and Heavy Ion Radiation Therapy, Shanghai, China. Department of Medical Physics, Shanghai Proton and Heavy Ion Center, Shanghai, China. Shanghai Engineering Research Center of Proton and Heavy Ion Radiation Therapy, Shanghai, China. Department of Medical Physics, Shanghai Proton and Heavy Ion Center, Shanghai, China. Shanghai Engineering Research Center of Proton and Heavy Ion Radiation Therapy, Shanghai, China. Department of Medical Physics, Shanghai Proton and Heavy Ion Center, Shanghai, China. Shanghai Engineering Research Center of Proton and Heavy Ion Radiation Therapy, Shanghai, China. Department of Medical Physics, Shanghai Proton and Heavy Ion Center, Shanghai, China. Shanghai Engineering Research Center of Proton and Heavy Ion Radiation Therapy, Shanghai, China. Shanghai Engineering Research Center of Proton and Heavy Ion Radiation Therapy, Shanghai, China. Department of Radiation Oncology, Shanghai Proton and Heavy Ion Center, Shanghai, China. Department of Medical Physics, Shanghai Proton and Heavy Ion Center, Shanghai, China. Shanghai Engineering Research Center of Proton and Heavy Ion Radiation Therapy, Shanghai, China. Shanghai Engineering Research Center of Proton and Heavy Ion Radiation Therapy, Shanghai, China. Department of Medical Physics, Shanghai Proton and Heavy Ion Center, Fudan University Cancer Hospital, Shanghai, China.</t>
  </si>
  <si>
    <t>Department of Medical Physics, Wuhan University, Wuhan, Hubei, 430072, China. Department of Medical Physics, Wuhan University, Wuhan, Hubei, 430072, China. Institute for Advanced Studies, Wuhan University, Wuhan, Hubei, 430072, China. Department of Medical Physics, Wuhan University, Wuhan, Hubei, 430072, China. Department of Radiation Oncology, National Cancer Center/National Clinical Research Center for Cancer/Cancer Hospital &amp; Shenzhen Hospital, Chinese Academy of Medical Sciences and Peking Union Medical College, Shenzhen, China. Department of Medical Physics, Wuhan University, Wuhan, Hubei, 430072, China.</t>
  </si>
  <si>
    <t>Department of Physics, Faculty of Science, Ryerson University, 350 Victoria St., Toronto, ON, M5B 2K3, Canada. kvandelinder@ryerson.ca. Medical Physics Division, Department of Radiation Oncology, Washington University School of Medicine, 660 S Euclid Ave, St Louis, MO, 63110, USA. Department of Physics, Faculty of Science, Ryerson University, 350 Victoria St., Toronto, ON, M5B 2K3, Canada.</t>
  </si>
  <si>
    <t>Department of Radiation Oncology, Washington University in St. Louis, St. Louis, MO, 63110, USA. Department of Physics, Washington University in St. Louis, St. Louis, MO, 63110, USA. Department of Radiation Oncology, Washington University in St. Louis, St. Louis, MO, 63110, USA. Department of Radiation Oncology, Washington University in St. Louis, St. Louis, MO, 63110, USA. Department of Radiation Oncology, Washington University in St. Louis, St. Louis, MO, 63110, USA. Department of Radiation Oncology, Washington University in St. Louis, St. Louis, MO, 63110, USA. Department of Radiation Oncology, Washington University in St. Louis, St. Louis, MO, 63110, USA. Department of Radiation Oncology, Washington University in St. Louis, St. Louis, MO, 63110, USA. Biomedical Engineering, Washington University in St. Louis, St. Louis, MO, 63110, USA.</t>
  </si>
  <si>
    <t>Clinical Cooperation Unit Translational Radiation Oncology, National Center for Tumor Diseases (NCT), Heidelberg University Hospital (UKHD) and German Cancer Research Center (DKFZ), Heidelberg, 69120, Germany. Division of Molecular and Translational Radiation Oncology, Department of Radiation Oncology, Heidelberg Faculty of Medicine (MFHD) and Heidelberg University Hospital (UKHD), Heidelberg Ion-Beam Therapy Center (HIT), Heidelberg, 69120, Germany. German Cancer Consortium (DKTK) Core-Center Heidelberg, German Cancer Research Center (DKFZ), Heidelberg, 69120, Germany. Clinical Cooperation Unit Radiation Oncology, Heidelberg Institute of Radiation Oncology (HIRO), National Center for Radiation Oncology (NCRO), Heidelberg University and German Cancer Research Center (DKFZ), Heidelberg, 69120, Germany. Department of Physics and Astronomy, Heidelberg University, Heidelberg, 69120, Germany. Danish Centre for Particle Therapy, Aarhus University Hospital, Aarhus, DK-8200, Denmark. Clinical Cooperation Unit Translational Radiation Oncology, National Center for Tumor Diseases (NCT), Heidelberg University Hospital (UKHD) and German Cancer Research Center (DKFZ), Heidelberg, 69120, Germany. Division of Molecular and Translational Radiation Oncology, Department of Radiation Oncology, Heidelberg Faculty of Medicine (MFHD) and Heidelberg University Hospital (UKHD), Heidelberg Ion-Beam Therapy Center (HIT), Heidelberg, 69120, Germany. German Cancer Consortium (DKTK) Core-Center Heidelberg, German Cancer Research Center (DKFZ), Heidelberg, 69120, Germany. Clinical Cooperation Unit Radiation Oncology, Heidelberg Institute of Radiation Oncology (HIRO), National Center for Radiation Oncology (NCRO), Heidelberg University and German Cancer Research Center (DKFZ), Heidelberg, 69120, Germany. Department of Medical Physics, Aarhus University Hospital, Aarhus, DK-8200, Denmark. Danish Centre for Particle Therapy, Aarhus University Hospital, Aarhus, DK-8200, Denmark. Skandion Clinic, Uppsala, 752 37, Sweden. Danish Centre for Particle Therapy, Aarhus University Hospital, Aarhus, DK-8200, Denmark. Heidelberg Ion-Beam Therapy Center (HIT), Department of Radiation Oncology, Heidelberg University Hospital, Heidelberg, 69120, Germany. Clinical Cooperation Unit Translational Radiation Oncology, National Center for Tumor Diseases (NCT), Heidelberg University Hospital (UKHD) and German Cancer Research Center (DKFZ), Heidelberg, 69120, Germany. Division of Molecular and Translational Radiation Oncology, Department of Radiation Oncology, Heidelberg Faculty of Medicine (MFHD) and Heidelberg University Hospital (UKHD), Heidelberg Ion-Beam Therapy Center (HIT), Heidelberg, 69120, Germany. German Cancer Consortium (DKTK) Core-Center Heidelberg, German Cancer Research Center (DKFZ), Heidelberg, 69120, Germany. Clinical Cooperation Unit Radiation Oncology, Heidelberg Institute of Radiation Oncology (HIRO), National Center for Radiation Oncology (NCRO), Heidelberg University and German Cancer Research Center (DKFZ), Heidelberg, 69120, Germany. German Cancer Consortium (DKTK) Core-Center Heidelberg, German Cancer Research Center (DKFZ), Heidelberg, 69120, Germany. Clinical Cooperation Unit Radiation Oncology, Heidelberg Institute of Radiation Oncology (HIRO), National Center for Radiation Oncology (NCRO), Heidelberg University and German Cancer Research Center (DKFZ), Heidelberg, 69120, Germany. Department of Physics and Astronomy, Heidelberg University, Heidelberg, 69120, Germany. Heidelberg Ion-Beam Therapy Center (HIT), Department of Radiation Oncology, Heidelberg University Hospital, Heidelberg, 69120, Germany. Department of Radiation Oncology, Heidelberg University Hospital, Heidelberg, 69120, Germany. Heidelberg Institute of Radiation Oncology (HIRO), Heidelberg, 69120, Germany. National Center for Tumor diseases (NCT), Heidelberg, 69120, Germany. Heidelberg Ion-Beam Therapy Center (HIT), Department of Radiation Oncology, Heidelberg University Hospital, Heidelberg, 69120, Germany. Medical Physics, National Centre of Oncological Hadrontherapy (CNAO), Pavia, 27100, Italy.</t>
  </si>
  <si>
    <t>Department of Physics and Technology, University of Bergen, Allegaten 55, 5007 Bergen, Norway. Electronic address: tordis.dahle@uib.no. Department of Physics, University of Oslo, P.O. Box 1048 Blindern, 0316 Oslo, Norway; Department of Medical Physics, Oslo University Hospital, P.O. Box 4953 Nydalen, 0424 Oslo, Norway. Department of Physics and Technology, University of Bergen, Allegaten 55, 5007 Bergen, Norway; Department of Oncology and Medical Physics, Haukeland University Hospital, Jonas Lies vei 65, 5021 Bergen, Norway. Department of Otorhinolaryngology - Head and Neck Surgery, Turku University Hospital, P.O. Box 52, 20521 Turku, Finland; Turku PET Centre, University of Turku, P.O. Box 52, 20521 Turku, Finland. Centro Nazionale di Adroterapia Oncologica (CNAO Foundation), Str. Campeggi, 53, 27100 Pavia, Italy; Heidelberg Ion-Beam Therapy Center (HIT), Im Neuenheimer Feld 450, 69120 Heidelberg, Germany. Department of Physics and Technology, University of Bergen, Allegaten 55, 5007 Bergen, Norway. Department of Physics and Technology, University of Bergen, Allegaten 55, 5007 Bergen, Norway; Department of Medical Physics, Oslo University Hospital, P.O. Box 4953 Nydalen, 0424 Oslo, Norway. Department of Physics and Technology, University of Bergen, Allegaten 55, 5007 Bergen, Norway. Department of Oncology and Radiotherapy, Turku University Hospital, P.O. Box 52, 20521 Turku, Finland; Department of Medical Physics, Turku University Hospital, P.O. Box 52, 20521 Turku, Finland. Department of Oncology and Medical Physics, Haukeland University Hospital, Jonas Lies vei 65, 5021 Bergen, Norway. Turku PET Centre, University of Turku, P.O. Box 52, 20521 Turku, Finland. Turku PET Centre, University of Turku, P.O. Box 52, 20521 Turku, Finland; Department of Oncology and Radiotherapy, Turku University Hospital, P.O. Box 52, 20521 Turku, Finland. Department of Physics, University of Oslo, P.O. Box 1048 Blindern, 0316 Oslo, Norway; Department of Medical Physics, Oslo University Hospital, P.O. Box 4953 Nydalen, 0424 Oslo, Norway. Department of Physics and Technology, University of Bergen, Allegaten 55, 5007 Bergen, Norway.</t>
  </si>
  <si>
    <t>Department of Dosimetry for Radiation Therapy and Diagnostic Radiology, Physikalisch-Technische Bundesanstalt (PTB), Bundesallee 100, D-38116 Braunschweig, Germany. Department of Medical Physics in Radiation Oncology, German Cancer Research Center (DKFZ), Im Neuenheimer Feld 280, D-69120 Heidelberg, Germany. Heidelberg Institute for Radiation Oncology (HIRO), Heidelberg, Germany. Department of Physics and Astronomy, University of Heidelberg, Im Neuenheimer Feld 226, D-69120 Heidelberg, Germany.</t>
  </si>
  <si>
    <t>Belgian Nuclear Research Centre SCK.CEN, Mol, Belgium. University of Mons, Faculty of Engineering, Mons, Belgium. Author to whom any correspondence should be addressed.</t>
  </si>
  <si>
    <t>Department of Medical Physics, School of Medicine and Public Health, University of Wisconsin-Madison, Madison, WI, 53705, USA. Division of Medical Physics, Northwestern Medicine Chicago Proton Center, 4455 Weaver Parkway, Warrenville, IL, 60555, USA. Department of Medical Physics, School of Medicine and Public Health, University of Wisconsin-Madison, Madison, WI, 53705, USA. Department of Medical Physics, School of Medicine and Public Health, University of Wisconsin-Madison, Madison, WI, 53705, USA. Department of Medical Physics, School of Medicine and Public Health, University of Wisconsin-Madison, Madison, WI, 53705, USA.</t>
  </si>
  <si>
    <t>Author to whom any correspondence should be addressed.</t>
  </si>
  <si>
    <t>Fondazione CNAO, strada Campeggi 53, 27100, Pavia, Italy. Fondazione CNAO, strada Campeggi 53, 27100, Pavia, Italy. Fondazione CNAO, strada Campeggi 53, 27100, Pavia, Italy. Fondazione CNAO, strada Campeggi 53, 27100, Pavia, Italy. Fondazione CNAO, strada Campeggi 53, 27100, Pavia, Italy. Fondazione CNAO, strada Campeggi 53, 27100, Pavia, Italy. Fondazione CNAO, strada Campeggi 53, 27100, Pavia, Italy. Fondazione CNAO, strada Campeggi 53, 27100, Pavia, Italy. Fondazione CNAO, strada Campeggi 53, 27100, Pavia, Italy. Ente Ospedaliero Ospedali Galliera, via Mura delle Cappuccine 14, 16128, Genova, Italy. Fondazione CNAO, strada Campeggi 53, 27100, Pavia, Italy. Dipartimento di Elettronica, Informazione e Bioingegneria, Politecnico di Milano, piazza Leonardo da Vinci 32, 20133, Milano, Italy. Fondazione CNAO, strada Campeggi 53, 27100, Pavia, Italy. Dipartimento di Elettronica, Informazione e Bioingegneria, Politecnico di Milano, piazza Leonardo da Vinci 32, 20133, Milano, Italy. Fondazione CNAO, strada Campeggi 53, 27100, Pavia, Italy. Istituto Europeo di Oncologia, via Ripamonti 435, 20100, Milano, Italy.</t>
  </si>
  <si>
    <t>Department of Physics and Chemistry, Maritime University of Szczecin, Waly Chrobrego 1-2, 70-500, Szczecin, Poland. Joint Institute for Nuclear Research, Joliot-Curie 6, 141980, Dubna, Russia. Institute of Physics, University of Szczecin, ul. Wielkopolska 15, 70-451, Szczecin, Poland. konrad.czerski@usz.edu.pl. Joint Institute for Nuclear Research, Joliot-Curie 6, 141980, Dubna, Russia. Institute of Physics, University of Szczecin, ul. Wielkopolska 15, 70-451, Szczecin, Poland. Joint Institute for Nuclear Research, Joliot-Curie 6, 141980, Dubna, Russia.</t>
  </si>
  <si>
    <t>National Institute of Nuclear Physics (INFN), INFN-Sezione di Pavia, via Bassi 6, Pavia, Italy. National Institute of Nuclear Physics (INFN), INFN-Sezione di Pavia, via Bassi 6, Pavia, Italy. Physics Department, University of Pavia, via Bassi 6, Pavia, Italy. Universidade Estadual de Campinas, Cidade Universitaria Zeferino Vaz, Campinas, SP, Brazil. National Institute of Nuclear Physics (INFN), INFN-Sezione di Pavia, via Bassi 6, Pavia, Italy. Physics Department, University of Pavia, via Bassi 6, Pavia, Italy.</t>
  </si>
  <si>
    <t>a Division of Radiation Oncology and Particle Therapy , National Cancer Center Hospital East, Kashiwa , Chiba , Japan. b High Energy Accelerator Research Organization , Tsukuba , Japan. a Division of Radiation Oncology and Particle Therapy , National Cancer Center Hospital East, Kashiwa , Chiba , Japan. a Division of Radiation Oncology and Particle Therapy , National Cancer Center Hospital East, Kashiwa , Chiba , Japan. a Division of Radiation Oncology and Particle Therapy , National Cancer Center Hospital East, Kashiwa , Chiba , Japan. c Department of Radiation Physics , The University of Texas M.D. Anderson Cancer Center , Houston , TX , USA. a Division of Radiation Oncology and Particle Therapy , National Cancer Center Hospital East, Kashiwa , Chiba , Japan. d Division of Translational Research, EPOC , National Cancer Center , Kashiwa , Chiba , Japan. a Division of Radiation Oncology and Particle Therapy , National Cancer Center Hospital East, Kashiwa , Chiba , Japan.</t>
  </si>
  <si>
    <t>Faculty of Radiological Technology, School of Health Sciences, Fujita Health University, Toyoake, Aichi, Japan. Nagoya Proton Therapy Center, Nagoya City West Medical Center, Nagoya, Aichi, Japan. Nagoya Proton Therapy Center, Nagoya City West Medical Center, Nagoya, Aichi, Japan. Nagoya Proton Therapy Center, Nagoya City West Medical Center, Nagoya, Aichi, Japan. Nagoya Proton Therapy Center, Nagoya City West Medical Center, Nagoya, Aichi, Japan. Nagoya Proton Therapy Center, Nagoya City West Medical Center, Nagoya, Aichi, Japan. Nagoya Proton Therapy Center, Nagoya City West Medical Center, Nagoya, Aichi, Japan. Faculty of Radiological Technology, School of Health Sciences, Fujita Health University, Toyoake, Aichi, Japan. Nagoya Proton Therapy Center, Nagoya City West Medical Center, Nagoya, Aichi, Japan.</t>
  </si>
  <si>
    <t>Department of Biophysics, GSI Helmholtzzentrum fur Schwerionenforschung GmbH, Planckstr. 1, Darmstadt, 64291, Germany. Department of Biophysics, GSI Helmholtzzentrum fur Schwerionenforschung GmbH, Planckstr. 1, Darmstadt, 64291, Germany. RaySearch Laboratories AB, Sveavagen 44, Stockholm, 111 34, Sweden. Department of Biophysics, GSI Helmholtzzentrum fur Schwerionenforschung GmbH, Planckstr. 1, Darmstadt, 64291, Germany.</t>
  </si>
  <si>
    <t>Division of Radiation Oncology, National Cancer Centre Singapore, Singapore. These authors contributed equally to this work. Author to whom any correspondence should be addressed.</t>
  </si>
  <si>
    <t>National Institute of Radiological Sciences (NIRS), National Institutes for Quantum and Radiological Science and Technology, Chiba, Japan. National Institute of Radiological Sciences (NIRS), National Institutes for Quantum and Radiological Science and Technology, Chiba, Japan. National Institute of Radiological Sciences (NIRS), National Institutes for Quantum and Radiological Science and Technology, Chiba, Japan. National Institute of Radiological Sciences (NIRS), National Institutes for Quantum and Radiological Science and Technology, Chiba, Japan. National Institute of Radiological Sciences (NIRS), National Institutes for Quantum and Radiological Science and Technology, Chiba, Japan. National Institute of Radiological Sciences (NIRS), National Institutes for Quantum and Radiological Science and Technology, Chiba, Japan. National Institute of Radiological Sciences (NIRS), National Institutes for Quantum and Radiological Science and Technology, Chiba, Japan. National Institute of Radiological Sciences (NIRS), National Institutes for Quantum and Radiological Science and Technology, Chiba, Japan. School of Bioscience and Biotechnology, Tokyo University of Technology, Hachioji, Japan. National Institute of Radiological Sciences (NIRS), National Institutes for Quantum and Radiological Science and Technology, Chiba, Japan. National Institute of Radiological Sciences (NIRS), National Institutes for Quantum and Radiological Science and Technology, Chiba, Japan.</t>
  </si>
  <si>
    <t>Department of Physics, University of Trento, Povo, Italy; Trento Institute for Fundamental Physics and Applications (TIFPA), National Institute for Nuclear Physics, INFN, Povo, Italy. Electronic address: francesco.tommasino@unitn.it. Trento Institute for Fundamental Physics and Applications (TIFPA), National Institute for Nuclear Physics, INFN, Povo, Italy. Department of Physics, University of Trento, Povo, Italy; Trento Institute for Fundamental Physics and Applications (TIFPA), National Institute for Nuclear Physics, INFN, Povo, Italy. Department of Physics, University of Trento, Povo, Italy; Trento Institute for Fundamental Physics and Applications (TIFPA), National Institute for Nuclear Physics, INFN, Povo, Italy. Laboratori Nazionali del Sud (LNS), National Institute for Nuclear Physics, INFN, Catania, Italy; Department of Physics and Astronomy, University of Catania, Catania, Italy. Protontherapy Department, Azienda Provinciale per i Servizi Sanitari (APSS), Trento, Italy. Trento Institute for Fundamental Physics and Applications (TIFPA), National Institute for Nuclear Physics, INFN, Povo, Italy. Institute of Medical Physics and Radiation Protection (IMPS), University of Applied Sciences, Giessen, Germany. Biophysics Department, GSI Helmholtzzentrum fur Schwerionenforschung, Darmstadt, Germany. Laboratori Nazionali del Sud (LNS), National Institute for Nuclear Physics, INFN, Catania, Italy. Trento Institute for Fundamental Physics and Applications (TIFPA), National Institute for Nuclear Physics, INFN, Povo, Italy; Protontherapy Department, Azienda Provinciale per i Servizi Sanitari (APSS), Trento, Italy. Biophysics Department, GSI Helmholtzzentrum fur Schwerionenforschung, Darmstadt, Germany. Trento Institute for Fundamental Physics and Applications (TIFPA), National Institute for Nuclear Physics, INFN, Povo, Italy.</t>
  </si>
  <si>
    <t>Authors contributed equally to this work.</t>
  </si>
  <si>
    <t>Department of Radiation Oncology, Hospital of The University of Pennsylvania, Philadelphia, PA, 19104, USA. Department of Atomic, Molecular and Nuclear Physics, Universidad de Sevilla, Seville, 41080, Spain. Department of Atomic, Molecular and Nuclear Physics, Universidad de Sevilla, Seville, 41080, Spain. Center for Molecular Imaging and Experimental Radiotherapy, Universite Catholique de Louvain, Louvain, Belgium. Center for Molecular Imaging and Experimental Radiotherapy, Universite Catholique de Louvain, Louvain, Belgium. Department of Radiation Oncology, Hospital of The University of Pennsylvania, Philadelphia, PA, 19104, USA.</t>
  </si>
  <si>
    <t>Department of Physics, University of Science and Technology of China, Hefei, Anhui, China; University of Florida Health Proton Therapy Institute, Jacksonville, FL, USA. University of Florida Health Proton Therapy Institute, Jacksonville, FL, USA. Emory Proton Therapy Center, Atlanta, GA, USA. University of Florida Health Proton Therapy Institute, Jacksonville, FL, USA. Department of Physics, University of Science and Technology of China, Hefei, Anhui, China. Department of Physics, University of Science and Technology of China, Hefei, Anhui, China; Nuclear Engineering Program, Rensselaer Polytechnic Institute, Troy, NY, USA. Electronic address: xgxu@ustc.edu.cn.</t>
  </si>
  <si>
    <t>Graduate School of Comprehensive Human Sciences, University of Tsukuba, Ibaraki, Japan. Department of Radiology, University of Tsukuba Hospital, Ibaraki, Japan. Graduate School of Comprehensive Human Sciences, University of Tsukuba, Ibaraki, Japan. Faculty of Medicine, University of Tsukuba, Ibaraki, Japan. Proton Medical Research Center, University of Tsukuba Hospital, Ibaraki, Japan. Graduate School of Radiological Technology, Gunma Prefectural College of Health Sciences, Gunma, Japan. Graduate School of Comprehensive Human Sciences, University of Tsukuba, Ibaraki, Japan. Faculty of Medicine, University of Tsukuba, Ibaraki, Japan. Proton Medical Research Center, University of Tsukuba Hospital, Ibaraki, Japan. Graduate School of Comprehensive Human Sciences, University of Tsukuba, Ibaraki, Japan. Faculty of Medicine, University of Tsukuba, Ibaraki, Japan. Proton Medical Research Center, University of Tsukuba Hospital, Ibaraki, Japan. Graduate School of Comprehensive Human Sciences, University of Tsukuba, Ibaraki, Japan. Faculty of Medicine, University of Tsukuba, Ibaraki, Japan. Proton Medical Research Center, University of Tsukuba Hospital, Ibaraki, Japan. Proton Medical Research Center, University of Tsukuba Hospital, Ibaraki, Japan. Graduate School of Comprehensive Human Sciences, University of Tsukuba, Ibaraki, Japan. Department of Radiology, University of Tsukuba Hospital, Ibaraki, Japan. Faculty of Health Science, Juntendo University, Tokyo, Japan. Department of Radiology, University of Tsukuba Hospital, Ibaraki, Japan. Graduate School of Comprehensive Human Sciences, University of Tsukuba, Ibaraki, Japan. Faculty of Medicine, University of Tsukuba, Ibaraki, Japan. Proton Medical Research Center, University of Tsukuba Hospital, Ibaraki, Japan.</t>
  </si>
  <si>
    <t>Radiation Oncology, Willis-Knighton Cancer Center, 2600 Kings Hwy, Shreveport LA, USA. Radiation Oncology, Willis-Knighton Cancer Center, 2600 Kings Hwy, Shreveport LA, USA. Radiation Oncology, Willis-Knighton Cancer Center, 2600 Kings Hwy, Shreveport LA, USA.</t>
  </si>
  <si>
    <t>Graduate School of Engineering, Hokkaido University, North-13 West-8, Kita-ku, Sapporo, Hokkaido 060-8628, Japan. Faculty of Engineering, Hokkaido University, North-13 West-8, Kita-ku, Sapporo, Hokkaido 060-8628, Japan; National Institute of Advanced Industrial Science and Technology, Tsukuba Central 2 1-1-1 Umezono, Tsukuba, Ibaraki Prefecture 305-8568, Japan. National Institute of Advanced Industrial Science and Technology, Tsukuba Central 2 1-1-1 Umezono, Tsukuba, Ibaraki Prefecture 305-8568, Japan; Proton Beam Therapy Center, Hokkaido University Hospital, North-15, West-7, Kita-ku, Sapporo, Hokkaido 060-8628, Japan; Global Station for Quantum Medical Science and Engineering, Global Institution for Collaborative Research and Education (GI-CoRE), Hokkaido University, Sapporo 060-8628, Japan. Faculty of Medicine, Hokkaido University, North-15 West-7, Kita-ku, Sapporo, Hokkaido 060-8638, Japan. National Institute of Advanced Industrial Science and Technology, Tsukuba Central 2 1-1-1 Umezono, Tsukuba, Ibaraki Prefecture 305-8568, Japan; Proton Beam Therapy Center, Hokkaido University Hospital, North-15, West-7, Kita-ku, Sapporo, Hokkaido 060-8628, Japan; Global Station for Quantum Medical Science and Engineering, Global Institution for Collaborative Research and Education (GI-CoRE), Hokkaido University, Sapporo 060-8628, Japan. Electronic address: umegaki@eng.hokudai.ac.jp.</t>
  </si>
  <si>
    <t>Universita di Napoli Federico II, Dipartimento di Fisica "Ettore Pancini", Napoli, Italy; INFN Sezione di Napoli, Napoli, Italy. Universita di Napoli Federico II, Dipartimento di Fisica "Ettore Pancini", Napoli, Italy; INFN Sezione di Napoli, Napoli, Italy. CNAO, Pavia, Italy. Centro di Protonterapia, APSS, Trento, Italy. Centro di Protonterapia, APSS, Trento, Italy. CNAO, Pavia, Italy. INFN-LNS, Catania, Italy. INFN-LNS, Catania, Italy; Universita di Catania, Dipartimento di Fisica ed Astronomia, Catania, Italy. Istituti Clinici Scientifici Maugeri, Pavia, Italy. Istituti Clinici Scientifici Maugeri, Pavia, Italy. Universita di Napoli Federico II, Dipartimento di Fisica "Ettore Pancini", Napoli, Italy; INFN Sezione di Napoli, Napoli, Italy. Universita di Napoli Federico II, Dipartimento di Fisica "Ettore Pancini", Napoli, Italy; INFN Sezione di Napoli, Napoli, Italy. Electronic address: mettivier@na.infn.it. Universita di Napoli Federico II, Dipartimento di Fisica "Ettore Pancini", Napoli, Italy; INFN Sezione di Napoli, Napoli, Italy.</t>
  </si>
  <si>
    <t>Division of Molecular and Translational Radiation Oncology, Heidelberg University Medical School, Heidelberg Institute of Radiation Oncology (HIRO), National Center for Radiation Research in Oncology (NCRO), Heidelberg, Germany; Heidelberg Ion-Beam Therapy Center (HIT), Department of Radiation Oncology, Heidelberg University Hospital, Heidelberg, Germany; Radiation Oncology, Department of Radiology, Heidelberg University Hospital, Germany; German Cancer Consortium (DKTK) Core Center, National Center for Tumor Diseases (NCT), German Cancer Research Center (DKFZ), Heidelberg, Germany; Heidelberg University, Faculty of Physics, Heidelberg, Germany. Heidelberg Ion-Beam Therapy Center (HIT), Department of Radiation Oncology, Heidelberg University Hospital, Heidelberg, Germany; Radiation Oncology, Department of Radiology, Heidelberg University Hospital, Germany; German Cancer Consortium (DKTK) Core Center, National Center for Tumor Diseases (NCT), German Cancer Research Center (DKFZ), Heidelberg, Germany; Heidelberg University, Faculty of Physics, Heidelberg, Germany; Clinical Cooperation Unit Radiooncology, German Cancer Research Center (DKFZ), Heidelberg, Germany. Centre Francois Baclesse, Radiation Oncology, Medical Physics Department, Caen, France. Heidelberg Ion-Beam Therapy Center (HIT), Department of Radiation Oncology, Heidelberg University Hospital, Heidelberg, Germany; Radiation Oncology, Department of Radiology, Heidelberg University Hospital, Germany. Heidelberg Ion-Beam Therapy Center (HIT), Department of Radiation Oncology, Heidelberg University Hospital, Heidelberg, Germany; Radiation Oncology, Department of Radiology, Heidelberg University Hospital, Germany. Heidelberg Ion-Beam Therapy Center (HIT), Department of Radiation Oncology, Heidelberg University Hospital, Heidelberg, Germany; Radiation Oncology, Department of Radiology, Heidelberg University Hospital, Germany. National Centre of Oncological Hadrontherapy (CNAO), Medical Physics, Pavia, Italy; University of Pavia, Department of Physics, Pavia, Italy. European Organization for Nuclear Research (CERN), Geneva, Switzerland. European Organization for Nuclear Research (CERN), Geneva, Switzerland. Heidelberg Ion-Beam Therapy Center (HIT), Department of Radiation Oncology, Heidelberg University Hospital, Heidelberg, Germany; Radiation Oncology, Department of Radiology, Heidelberg University Hospital, Germany. Heidelberg Ion-Beam Therapy Center (HIT), Department of Radiation Oncology, Heidelberg University Hospital, Heidelberg, Germany; Radiation Oncology, Department of Radiology, Heidelberg University Hospital, Germany; German Cancer Consortium (DKTK) Core Center, National Center for Tumor Diseases (NCT), German Cancer Research Center (DKFZ), Heidelberg, Germany; Heidelberg University, Faculty of Physics, Heidelberg, Germany. Division of Molecular and Translational Radiation Oncology, Heidelberg University Medical School, Heidelberg Institute of Radiation Oncology (HIRO), National Center for Radiation Research in Oncology (NCRO), Heidelberg, Germany; Heidelberg Ion-Beam Therapy Center (HIT), Department of Radiation Oncology, Heidelberg University Hospital, Heidelberg, Germany; Radiation Oncology, Department of Radiology, Heidelberg University Hospital, Germany; German Cancer Consortium (DKTK) Core Center, National Center for Tumor Diseases (NCT), German Cancer Research Center (DKFZ), Heidelberg, Germany. Heidelberg Ion-Beam Therapy Center (HIT), Department of Radiation Oncology, Heidelberg University Hospital, Heidelberg, Germany; Radiation Oncology, Department of Radiology, Heidelberg University Hospital, Germany; National Centre of Oncological Hadrontherapy (CNAO), Medical Physics, Pavia, Italy. Electronic address: Andrea.Mairani@med.uni-heidelberg.</t>
  </si>
  <si>
    <t>INFN Laboratori Nazionali di Legnaro, viale dell'Universita 2, 35020 Legnaro, Italy. Electronic address: conte@lnl.infn.it. INFN Laboratori Nazionali di Legnaro, viale dell'Universita 2, 35020 Legnaro, Italy; Belgian Nuclear Research Centre, SCK.CEN, Boeretang 200, 2400 Mol, Belgium; UHasselt, Faculty of Engineering Technology, Centre for Environmental Sciences, Nuclear Technology Center, Agoralaan, 3590 Diepenbeek, Belgium. INFN Laboratori Nazionali di Legnaro, viale dell'Universita 2, 35020 Legnaro, Italy. INFN Laboratori Nazionali del Sud, via S. Sofia 62, 95123 Catania, Italy. INFN Laboratori Nazionali del Sud, via S. Sofia 62, 95123 Catania, Italy. Belgian Nuclear Research Centre, SCK.CEN, Boeretang 200, 2400 Mol, Belgium. Belgian Nuclear Research Centre, SCK.CEN, Boeretang 200, 2400 Mol, Belgium. INFN Laboratori Nazionali di Legnaro, viale dell'Universita 2, 35020 Legnaro, Italy.</t>
  </si>
  <si>
    <t>Department of Radiation Oncology, University of Florida, and University of Florida Health Proton Therapy Institute, Jacksonville, FL, USA. Department of Radiation Oncology, University of Florida, and University of Florida Health Proton Therapy Institute, Jacksonville, FL, USA. Department of Radiation Oncology, University of Florida, and University of Florida Health Proton Therapy Institute, Jacksonville, FL, USA. Department of Radiation Oncology, University of Florida, and University of Florida Health Proton Therapy Institute, Jacksonville, FL, USA.</t>
  </si>
  <si>
    <t>Department of Radiation Oncology, University of Maryland School of Medicine, Baltimore, MD, 21201, USA. Department of Radiation Oncology, University of Maryland School of Medicine, Baltimore, MD, 21201, USA. Department of Radiation Oncology, University of Maryland School of Medicine, Baltimore, MD, 21201, USA.</t>
  </si>
  <si>
    <t>Graduate School of Biomedical Science and Engineering, Hokkaido University, Sapporo, Hokkaido, Japan. Faculty of Engineering, Hokkaido University, Sapporo, Hokkaido, Japan. Proton Beam Therapy Center, Hokkaido University Hospital, Sapporo, Hokkaido, Japan. Global Station for Quantum Medical Science and Engineering, Global Institution for Collaborative Research and Education (GI-CoRE), Hokkaido University, Sapporo, Japan. Graduate School of Biomedical Science and Engineering, Hokkaido University, Sapporo, Hokkaido, Japan. Proton Beam Therapy Center, Hokkaido University Hospital, Sapporo, Hokkaido, Japan. Proton Beam Therapy Center, Hokkaido University Hospital, Sapporo, Hokkaido, Japan. Faculty of Engineering, Hokkaido University, Sapporo, Hokkaido, Japan. Proton Beam Therapy Center, Hokkaido University Hospital, Sapporo, Hokkaido, Japan. Proton Beam Therapy Center, Hokkaido University Hospital, Sapporo, Hokkaido, Japan. Faculty of Engineering, Hokkaido University, Sapporo, Hokkaido, Japan. Proton Beam Therapy Center, Hokkaido University Hospital, Sapporo, Hokkaido, Japan. Global Station for Quantum Medical Science and Engineering, Global Institution for Collaborative Research and Education (GI-CoRE), Hokkaido University, Sapporo, Japan.</t>
  </si>
  <si>
    <t>Gunma University Graduate School of Medicine, Gunma University, Maebashi, Gunma, Japan. Devision of Radiation Oncology, Department of Radiology, King Chulalongkorn Memorial Hospital, Bangkok, Thailand.</t>
  </si>
  <si>
    <t>Department of Basic Medical Sciences for Radiation Damages, National Institute of Radiological Sciences, National Institutes for Quantum and Radiological Science and Technology, Chiba, Japan. Department of Basic Medical Sciences for Radiation Damages, National Institute of Radiological Sciences, National Institutes for Quantum and Radiological Science and Technology, Chiba, Japan. Division of Applied Radiation Bioscience, Korea Institute of Radiological and Medical Sciences, Gongneung-dong, Nowon-Gu, Seoul, South Korea. Breast Center, Dokkyo Medical University Hospital, Mibu-machi, Shimotsuga-gun, Tochigi, Japan. Okinawa Institute of Science and Technology (OIST), Advanced Medical Instrumentation Unit, Onna-son, Okinawa, Japan. Hospital of the National Institute of Radiological Sciences, National Institutes for Quantum and Radiological Sciences and Technology, Chiba, Japan. Chiba Foundation for Health Promotion and Disease Prevention, Chiba, Japan.</t>
  </si>
  <si>
    <t>Dept. of Medical Physics in Radiation Oncology, German Cancer Research Center (DKFZ), Heidelberg, Germany; National Center for Radiation Research in Oncology (NCRO), Heidelberg Institute for Radiation Oncology (HIRO), Heidelberg, Germany. Electronic address: m.saager@dkfz.de. Dept. of Medical Physics in Radiation Oncology, German Cancer Research Center (DKFZ), Heidelberg, Germany; National Center for Radiation Research in Oncology (NCRO), Heidelberg Institute for Radiation Oncology (HIRO), Heidelberg, Germany. Heidelberg Ion Beam Therapy Center (HIT), Heidelberg, Germany; National Center for Radiation Research in Oncology (NCRO), Heidelberg Institute for Radiation Oncology (HIRO), Heidelberg, Germany. Dept. of Radiation Oncology, University Hospital of Heidelberg, Heidelberg, Germany; National Center for Radiation Research in Oncology (NCRO), Heidelberg Institute for Radiation Oncology (HIRO), Heidelberg, Germany. Dept. of Medical Physics in Radiation Oncology, German Cancer Research Center (DKFZ), Heidelberg, Germany; National Center for Radiation Research in Oncology (NCRO), Heidelberg Institute for Radiation Oncology (HIRO), Heidelberg, Germany.</t>
  </si>
  <si>
    <t>Centre for Medical Radiation Physics, University of Wollongong, Wollongong, NSW, 2522, Australia. Centre for Medical Radiation Physics, University of Wollongong, Wollongong, NSW, 2522, Australia. Centre for Medical Radiation Physics, University of Wollongong, Wollongong, NSW, 2522, Australia. Centre for Medical Radiation Physics, University of Wollongong, Wollongong, NSW, 2522, Australia. Centre for Medical Radiation Physics, University of Wollongong, Wollongong, NSW, 2522, Australia. Centre for Medical Radiation Physics, University of Wollongong, Wollongong, NSW, 2522, Australia. NSTLI Nuclear Stewardship Platform, Australian Nuclear Science and Technology Organisation, Lucas Heights, NSW, 2234, Australia. NSTLI Nuclear Stewardship Platform, Australian Nuclear Science and Technology Organisation, Lucas Heights, NSW, 2234, Australia. NSTLI Nuclear Stewardship Platform, Australian Nuclear Science and Technology Organisation, Lucas Heights, NSW, 2234, Australia. SINTEF, 0373, Oslo, Norway. SINTEF, 0373, Oslo, Norway. SPA-BIT, Kiev, Ukraine. National Institutes for Quantum and Radiological Science and Technology, Chiba, Japan. Gunma Heavy Ion Medical Centre, Gunma, Japan. University of New South Wales, Sydney, NSW, 2052, Australia. Centre for Medical Radiation Physics, University of Wollongong, Wollongong, NSW, 2522, Australia.</t>
  </si>
  <si>
    <t>Division of Gastroenterology and Hepatology, Department of Internal Medicine, Kaohsiung Veterans General Hospital, Kaohsiung, Taiwan, ROC; School of Medicine, National Yang-Ming University, Taipei, Taiwan, ROC. Division of Gastroenterology and Hepatology, Department of Internal Medicine, Kaohsiung Veterans General Hospital, Kaohsiung, Taiwan, ROC; School of Medicine, National Yang-Ming University, Taipei, Taiwan, ROC. Division of Gastroenterology and Hepatology, Department of Internal Medicine, Kaohsiung Veterans General Hospital, Kaohsiung, Taiwan, ROC; School of Medicine, National Yang-Ming University, Taipei, Taiwan, ROC. Division of Gastroenterology and Hepatology, Department of Internal Medicine, Kaohsiung Veterans General Hospital, Kaohsiung, Taiwan, ROC; School of Medicine, National Yang-Ming University, Taipei, Taiwan, ROC; Department of Biological Sciences, National Sun Yat-Sen University, Kaohsiung, Taiwan, ROC; Department of Business Management, National Sun Yat-Sen University, Kaohsiung, Taiwan, ROC; College of Pharmacy and Health Care, Tajen University, Pingtung, Taiwan, ROC. Electronic address: hoihungchan@gmail.com. Division of Gastroenterology and Hepatology, Department of Internal Medicine, Kaohsiung Veterans General Hospital, Kaohsiung, Taiwan, ROC; Department of Biological Sciences, National Sun Yat-Sen University, Kaohsiung, Taiwan, ROC. Division of Gastroenterology and Hepatology, Department of Internal Medicine, Kaohsiung Veterans General Hospital, Kaohsiung, Taiwan, ROC; School of Medicine, National Yang-Ming University, Taipei, Taiwan, ROC. Division of Gastroenterology and Hepatology, Department of Internal Medicine, Kaohsiung Veterans General Hospital, Kaohsiung, Taiwan, ROC; School of Medicine, National Yang-Ming University, Taipei, Taiwan, ROC. Division of Gastroenterology and Hepatology, Department of Internal Medicine, Kaohsiung Veterans General Hospital, Kaohsiung, Taiwan, ROC; School of Medicine, National Yang-Ming University, Taipei, Taiwan, ROC. Division of Gastroenterology and Hepatology, Department of Internal Medicine, Kaohsiung Veterans General Hospital, Kaohsiung, Taiwan, ROC; School of Medicine, National Yang-Ming University, Taipei, Taiwan, ROC. Division of Gastroenterology and Hepatology, Department of Internal Medicine, Kaohsiung Veterans General Hospital, Kaohsiung, Taiwan, ROC; School of Medicine, National Yang-Ming University, Taipei, Taiwan, ROC.</t>
  </si>
  <si>
    <t>Medical Physics Section, National Institute of Radiological Sciences Hospital, QST; 4-9-1 Anagawa, Inage-ku, Chiba, 263-8555, Japan. kanematsu.nobuyuki@qst.go.jp. Department of Accelerator and Medical Physics, National Institute of Radiological Sciences, QST; 4-9-1 Anagawa, Inage-ku, Chiba, 263-8555, Japan. Department of Accelerator and Medical Physics, National Institute of Radiological Sciences, QST; 4-9-1 Anagawa, Inage-ku, Chiba, 263-8555, Japan.</t>
  </si>
  <si>
    <t>Centre for Medical Radiation Physics, University of Wollongong, Wollongong, NSW, Australia. Centre for Medical Radiation Physics, University of Wollongong, Wollongong, NSW, Australia. Centre for Medical Radiation Physics, University of Wollongong, Wollongong, NSW, Australia. Centre for Medical Radiation Physics, University of Wollongong, Wollongong, NSW, Australia. Centre for Medical Radiation Physics, University of Wollongong, Wollongong, NSW, Australia. Centre for Medical Radiation Physics, University of Wollongong, Wollongong, NSW, Australia. Ionising Radiation, Nuclear Stewardship Platform, NSTLI, ANSTO, Lucas Heights, NSW, Australia. Centre for Medical Radiation Physics, University of Wollongong, Wollongong, NSW, Australia. Ionising Radiation, Nuclear Stewardship Platform, NSTLI, ANSTO, Lucas Heights, NSW, Australia. SPA-BIT, Kiev, Ukraine. Department of Radiation Oncology, Mayo Clinic, Rochester, MN, USA. Department of Radiation Oncology, Mayo Clinic, Rochester, MN, USA. National Institute for Quantum and Radiological Science and Technology, Japan. Centre for Medical Radiation Physics, University of Wollongong, Wollongong, NSW, Australia. School of Medicine, University of New South Wales, Kensington, NSW, Australia. Centre for Medical Radiation Physics, University of Wollongong, Wollongong, NSW, Australia.</t>
  </si>
  <si>
    <t>Department of Radiation Oncology, Osaka University Graduate School of Medicine, 565-0871, Osaka, Japan. Medical Radiation Physics, Department of Physics, Stockholm University, S-171 76, Stockholm, Sweden. Medical Radiation Physics, Department of Physics, Stockholm University, S-171 76, Stockholm, Sweden. Department of Oncology and Pathology, Karolinska University Hospital, S-171 76, Stockholm, Sweden. Medical Radiation Physics, Department of Physics, Stockholm University, S-171 76, Stockholm, Sweden. Medical Radiation Physics, Department of Physics, Stockholm University, S-171 76, Stockholm, Sweden.</t>
  </si>
  <si>
    <t>German Cancer Consortium (DKTK), Heidelberg, Germany. Divisions of Molecular &amp; Translational Radiation Oncology and Thoracic Radiation Oncology, Heidelberg Ion Therapy Center (HIT), Heidelberg Institute of Radiation Oncology (HIRO), University of Heidelberg Medical School and National Center for Tumor Diseases (NCT), German Cancer Research Center (DKFZ), Im Neuenheimer Feld 450, 69120, Heidelberg, Germany. Department of Oncology, the 1st Affiliated Hospital of Anhui Medical University, Hefei, China. German Cancer Consortium (DKTK), Heidelberg, Germany. Divisions of Molecular &amp; Translational Radiation Oncology and Thoracic Radiation Oncology, Heidelberg Ion Therapy Center (HIT), Heidelberg Institute of Radiation Oncology (HIRO), University of Heidelberg Medical School and National Center for Tumor Diseases (NCT), German Cancer Research Center (DKFZ), Im Neuenheimer Feld 450, 69120, Heidelberg, Germany. German Cancer Consortium (DKTK), Heidelberg, Germany. Divisions of Molecular &amp; Translational Radiation Oncology and Thoracic Radiation Oncology, Heidelberg Ion Therapy Center (HIT), Heidelberg Institute of Radiation Oncology (HIRO), University of Heidelberg Medical School and National Center for Tumor Diseases (NCT), German Cancer Research Center (DKFZ), Im Neuenheimer Feld 450, 69120, Heidelberg, Germany. German Cancer Consortium (DKTK), Heidelberg, Germany. Divisions of Molecular &amp; Translational Radiation Oncology and Thoracic Radiation Oncology, Heidelberg Ion Therapy Center (HIT), Heidelberg Institute of Radiation Oncology (HIRO), University of Heidelberg Medical School and National Center for Tumor Diseases (NCT), German Cancer Research Center (DKFZ), Im Neuenheimer Feld 450, 69120, Heidelberg, Germany. German Cancer Consortium (DKTK), Heidelberg, Germany. Divisions of Molecular &amp; Translational Radiation Oncology and Thoracic Radiation Oncology, Heidelberg Ion Therapy Center (HIT), Heidelberg Institute of Radiation Oncology (HIRO), University of Heidelberg Medical School and National Center for Tumor Diseases (NCT), German Cancer Research Center (DKFZ), Im Neuenheimer Feld 450, 69120, Heidelberg, Germany. German Cancer Consortium (DKTK), Heidelberg, Germany. Divisions of Molecular &amp; Translational Radiation Oncology and Thoracic Radiation Oncology, Heidelberg Ion Therapy Center (HIT), Heidelberg Institute of Radiation Oncology (HIRO), University of Heidelberg Medical School and National Center for Tumor Diseases (NCT), German Cancer Research Center (DKFZ), Im Neuenheimer Feld 450, 69120, Heidelberg, Germany. German Cancer Consortium (DKTK), Heidelberg, Germany. Divisions of Molecular &amp; Translational Radiation Oncology and Thoracic Radiation Oncology, Heidelberg Ion Therapy Center (HIT), Heidelberg Institute of Radiation Oncology (HIRO), University of Heidelberg Medical School and National Center for Tumor Diseases (NCT), German Cancer Research Center (DKFZ), Im Neuenheimer Feld 450, 69120, Heidelberg, Germany. FibroGen, Inc., San Francisco, CA, 94158, USA. German Cancer Consortium (DKTK), Heidelberg, Germany. Divisions of Molecular &amp; Translational Radiation Oncology and Thoracic Radiation Oncology, Heidelberg Ion Therapy Center (HIT), Heidelberg Institute of Radiation Oncology (HIRO), University of Heidelberg Medical School and National Center for Tumor Diseases (NCT), German Cancer Research Center (DKFZ), Im Neuenheimer Feld 450, 69120, Heidelberg, Germany. German Cancer Consortium (DKTK), Heidelberg, Germany. a.amir@dkfz.de. Divisions of Molecular &amp; Translational Radiation Oncology and Thoracic Radiation Oncology, Heidelberg Ion Therapy Center (HIT), Heidelberg Institute of Radiation Oncology (HIRO), University of Heidelberg Medical School and National Center for Tumor Diseases (NCT), German Cancer Research Center (DKFZ), Im Neuenheimer Feld 450, 69120, Heidelberg, Germany. a.amir@dkfz.de.</t>
  </si>
  <si>
    <t>Department of Radiological Sciences, Nagoya University Graduate School of Medicine, 1-1-20 Daiko-Minami, Higashi-ku, Nagoya 461-8673, Japan.</t>
  </si>
  <si>
    <t>Department of Chemistry and Pharmacy, Institute of Biochemistry, Westfalische Wilhelms-Universitat Munster, Wilhelm-Klemm-Strasse 2, 48149, Munster, Germany. Department of Chemistry and Pharmacy, Institute of Biochemistry, Westfalische Wilhelms-Universitat Munster, Wilhelm-Klemm-Strasse 2, 48149, Munster, Germany.</t>
  </si>
  <si>
    <t>Faculty of Medicine, University of Tsukuba, 1-1-1, Tennodai, Tsukuba, Ibaraki, 305-8575, Japan. Japan Atomic Energy Agency, 2-4, Shirakata, Tokai, Ibaraki 319-1195, Japan. Faculty of Medicine, University of Tsukuba, 1-1-1, Tennodai, Tsukuba, Ibaraki, 305-8575, Japan. Proton Beam Therapy Center, University of Tsukuba Hospital, 2-1-1, Amakubo, Tsukuba, Ibaraki, 305-8576, Japan. Proton Beam Therapy Center, University of Tsukuba Hospital, 2-1-1, Amakubo, Tsukuba, Ibaraki, 305-8576, Japan. Proton Beam Therapy Center, University of Tsukuba Hospital, 2-1-1, Amakubo, Tsukuba, Ibaraki, 305-8576, Japan. Faculty of Medicine, University of Tsukuba, 1-1-1, Tennodai, Tsukuba, Ibaraki, 305-8575, Japan. Proton Beam Therapy Center, University of Tsukuba Hospital, 2-1-1, Amakubo, Tsukuba, Ibaraki, 305-8576, Japan. Faculty of Medicine, University of Tsukuba, 1-1-1, Tennodai, Tsukuba, Ibaraki, 305-8575, Japan. Proton Beam Therapy Center, University of Tsukuba Hospital, 2-1-1, Amakubo, Tsukuba, Ibaraki, 305-8576, Japan.</t>
  </si>
  <si>
    <t>Department of Radiation Oncology, Nagoya Proton Therapy Center, 1-1-1 Hirate-cho, Kita-ku, 462-8508, Nagoya, Japan. hashimoto.ncu@gmail.com. Department of Radiation Oncology, Nagoya City West Medical Center, 1-1-1 Hirate-cho, Kita-ku, 462-8508, Nagoya, Japan. hashimoto.ncu@gmail.com. Department of Radiology, Nagoya City University Graduate School of Medical Sciences, 1 Kawasumi, Mizuho-cho, Mizuho-ku, 467-8601, Nagoya, Japan. hashimoto.ncu@gmail.com. Department of Radiology, Nagoya City University Graduate School of Medical Sciences, 1 Kawasumi, Mizuho-cho, Mizuho-ku, 467-8601, Nagoya, Japan. Department of Radiation Oncology, Nagoya Proton Therapy Center, 1-1-1 Hirate-cho, Kita-ku, 462-8508, Nagoya, Japan. Department of Radiation Oncology, Nagoya Proton Therapy Center, 1-1-1 Hirate-cho, Kita-ku, 462-8508, Nagoya, Japan. Department of Proton Therapy Physics, Nagoya Proton Therapy Center, 1-1-1 Hirate-cho, Kita-ku, 462-8508, Nagoya, Japan. Faculty of Radiological Technology School of Health Sciences, Fujita Health University, 1-98 Dengakugakubo, Kutsukake-cho, Toyoake, 470-1192, Aichi, Japan. Department of Radiation Oncology, Nagoya Proton Therapy Center, 1-1-1 Hirate-cho, Kita-ku, 462-8508, Nagoya, Japan. Osaka Heavy Ion Center, 3-3-8 Otemae, Chou-ku, 540-0008, Osaka, Japan. Department of Radiology, Nagoya City University Graduate School of Medical Sciences, 1 Kawasumi, Mizuho-cho, Mizuho-ku, 467-8601, Nagoya, Japan.</t>
  </si>
  <si>
    <t>Department of Radiation Oncology, University Hospitals, Cleveland Medical Center, Cleveland, 44106, OH, USA. Department of Radiation Oncology, University Hospitals, Cleveland Medical Center, Cleveland, 44106, OH, USA. Department of Radiation Oncology, University Hospitals, Cleveland Medical Center, Cleveland, 44106, OH, USA.</t>
  </si>
  <si>
    <t>University of Catania, Department of Astronomy and Physics, Catania, Italy; National Institute for Nuclear Physics, Laboratori Nazionali del Sud, INFN-LNS, Catania, Italy; Institute of Molecular Bioimaging and Physiology, National Research Council, IBFM-CNR, Cefalu, PA, Italy. Institute of Molecular Bioimaging and Physiology, National Research Council, IBFM-CNR, Cefalu, PA, Italy. Institute of Molecular Bioimaging and Physiology, National Research Council, IBFM-CNR, Cefalu, PA, Italy. National Physical Laboratory, Hampton Rd, Teddington, Middlesex, UK; National Institute for Nuclear Physics, Laboratori Nazionali del Sud, INFN-LNS, Catania, Italy. University of Catania, Department of Astronomy and Physics, Catania, Italy; Institute of Molecular Bioimaging and Physiology, National Research Council, IBFM-CNR, Cefalu, PA, Italy. University of Catania, Department of Biomedical Science and Biotechnology, Catania, Italy. Institute of Molecular Bioimaging and Physiology, National Research Council, IBFM-CNR, Cefalu, PA, Italy. Institute of Biostructure and Bioimaging, National Research Council, IBB-CNR, Napoli, Italy; Department of Naples, National Institute for Nuclear Physics, INFN, Naples, Italy. National Institute for Nuclear Physics, Laboratori Nazionali del Sud, INFN-LNS, Catania, Italy. National Institute for Nuclear Physics, Laboratori Nazionali del Sud, INFN-LNS, Catania, Italy. Institute of Molecular Bioimaging and Physiology, National Research Council, IBFM-CNR, Cefalu, PA, Italy. National Institute for Nuclear Physics, Laboratori Nazionali del Sud, INFN-LNS, Catania, Italy. National Institute for Nuclear Physics, Laboratori Nazionali del Sud, INFN-LNS, Catania, Italy; Institute of Molecular Bioimaging and Physiology, National Research Council, IBFM-CNR, Cefalu, PA, Italy. Electronic address: giorgio.russo@ibfm.cnr.it.</t>
  </si>
  <si>
    <t>Department of Radiation Physics, The University of Texas MD Anderson Cancer Center, Houston, TX 77030, United States of America. Author to whom any correspondence should be addressed.</t>
  </si>
  <si>
    <t>Institut Curie, PSL Research University, Centre de protontherapie d'Orsay, Campus universitaire, batiment 101, Orsay, 91898, France. Institut Curie, PSL Research University, Centre de protontherapie d'Orsay, Campus universitaire, batiment 101, Orsay, 91898, France. Institut Curie, PSL Research University, Centre de protontherapie d'Orsay, Campus universitaire, batiment 101, Orsay, 91898, France. Institut Curie, PSL Research University, Centre de protontherapie d'Orsay, Campus universitaire, batiment 101, Orsay, 91898, France. Institut Curie, PSL Research University, Centre de protontherapie d'Orsay, Campus universitaire, batiment 101, Orsay, 91898, France. IMNC-UMR 8165, CNRS, Paris 7 and Paris 11 Universities, 15 rue Georges Clemenceau, Orsay Cedex, 91405, France. IMNC-UMR 8165, CNRS, Paris 7 and Paris 11 Universities, 15 rue Georges Clemenceau, Orsay Cedex, 91405, France.</t>
  </si>
  <si>
    <t>Department of Radiation Oncology, University of California, San Francisco, CA, United States of America. Author to whom any correspondence should be addressed.</t>
  </si>
  <si>
    <t>Centre for Medical Radiation Physics, University of Wollongong, Wollongong, Australia.</t>
  </si>
  <si>
    <t>Department of Physics and Technology, University of Bergen, NO-5020 Bergen, Norway.</t>
  </si>
  <si>
    <t>a Radiation Oncology, Clinical Medicine, Faculty of Medicine, University of Tsukuba, Tsukuba, 305-8575, Japan. b Proton Medical Research Center, University of Tsukuba Hospital, Tsukuba, 305-8576, Japan. c Department of Basic Medical Sciences for Radiation Damages, National Institute of Radiological Sciences, National Institutes for Quantum and Radiological Science and Technology, Chiba, 263-8555, Japan. d Department of Charged Particle Therapy Research, Clinical Research Cluster, National Institute of Radiological Sciences, National Institutes for Quantum and Radiological Science and Technology, Chiba, 263-8555, Japan. d Department of Charged Particle Therapy Research, Clinical Research Cluster, National Institute of Radiological Sciences, National Institutes for Quantum and Radiological Science and Technology, Chiba, 263-8555, Japan. e Department of Accelerator and Medical Physics, National Institute of Radiological Sciences, National Institutes for Quantum and Radiological Science and Technology, Chiba, 263-8555, Japan. f Medicine &amp; Biology Division, Heavy Ion Medical Center, Gunma University, Gunma, 371-8511, Japan. a Radiation Oncology, Clinical Medicine, Faculty of Medicine, University of Tsukuba, Tsukuba, 305-8575, Japan. b Proton Medical Research Center, University of Tsukuba Hospital, Tsukuba, 305-8576, Japan. a Radiation Oncology, Clinical Medicine, Faculty of Medicine, University of Tsukuba, Tsukuba, 305-8575, Japan. b Proton Medical Research Center, University of Tsukuba Hospital, Tsukuba, 305-8576, Japan.</t>
  </si>
  <si>
    <t>Attosecond Light Pulse Source, ELI-HU Nonprofit Ltd., Szeged, Hungary. Center for Molecular and Cellular Bioengeneering (CMCB), DFG-Center for Regenerative Therapies Dresden (CRTD), Technische Universitat Dresden, Dresden, Germany. Center for Molecular and Cellular Bioengeneering (CMCB), DFG-Center for Regenerative Therapies Dresden (CRTD), Technische Universitat Dresden, Dresden, Germany. Attosecond Light Pulse Source, ELI-HU Nonprofit Ltd., Szeged, Hungary. Helmholtz-Zentrum Dresden - Rossendorf, Dresden, Germany. OncoRay - National Center for Radiation Research in Oncology, Faculty of Medicine and University Hospital Carl Gustav Carus, Technische Universitat Dresden, Helmholtz-Zentrum Dresden - Rossendorf, Dresden, Germany. OncoRay - National Center for Radiation Research in Oncology, Faculty of Medicine and University Hospital Carl Gustav Carus, Technische Universitat Dresden, Helmholtz-Zentrum Dresden - Rossendorf, Dresden, Germany. Helmholtz-Zentrum Dresden - Rossendorf, Dresden, Germany. OncoRay - National Center for Radiation Research in Oncology, Faculty of Medicine and University Hospital Carl Gustav Carus, Technische Universitat Dresden, Helmholtz-Zentrum Dresden - Rossendorf, Dresden, Germany. OncoRay - National Center for Radiation Research in Oncology, Faculty of Medicine and University Hospital Carl Gustav Carus, Technische Universitat Dresden, Helmholtz-Zentrum Dresden - Rossendorf, Dresden, Germany. National Center for Tumor Diseases (NCT), partner site Dresden, Germany. Helmholtz-Zentrum Dresden - Rossendorf, Dresden, Germany. OncoRay - National Center for Radiation Research in Oncology, Faculty of Medicine and University Hospital Carl Gustav Carus, Technische Universitat Dresden, Helmholtz-Zentrum Dresden - Rossendorf, Dresden, Germany.</t>
  </si>
  <si>
    <t>Department of Nuclear Science and Engineering, Nanjing University of Aeronautics and Astronautics, Nanjing 210016, China; Department of Radiation Oncology, Massachusetts General Hospital and Harvard Medical School, Boston, MA 02114, USA. Orbital Debris Program Office, NASA Johnson Space Center, Houston, TX 77058, USA. Department of Radiation Oncology, The University of Texas MD Anderson Cancer Center, Houston, TX 77030, USA. Department of Radiation Physics, The University of Texas MD Anderson Cancer Center, Houston, TX 77030, USA. Department of Radiation Physics, The University of Texas MD Anderson Cancer Center, Houston, TX 77030, USA. Electronic address: FGuan@mdanderson.org.</t>
  </si>
  <si>
    <t>Department of Physics, Shiraz Branch, Islamic Azad University, Shiraz, Iran.</t>
  </si>
  <si>
    <t>Heavy Ion Medical Center, Gunma University, 3-39-22 Showa-Machi, Maebashi, Gunma 371-8511, Japan. Present address: Department of Radiological Sciences, Nagoya University Graduate School of Medicine, 1-1-20 Daiko-Minami, Higashi-ku, Nagoya 461-8673, Japan.</t>
  </si>
  <si>
    <t>Heavy Ion Medicine, Graduate School of Medicine, Gunma University, Gunma, Japan. National Institute of Radiological Sciences, National Institutes for Quantum and Radiological Sciences and Technology, Chiba, Japan. National Institute of Radiological Sciences, National Institutes for Quantum and Radiological Sciences and Technology, Chiba, Japan. National Institute of Radiological Sciences, National Institutes for Quantum and Radiological Sciences and Technology, Chiba, Japan. Heavy Ion Medicine, Graduate School of Medicine, Gunma University, Gunma, Japan; Osaka Heavy Ion Therapy Center, Osaka, Japan. Electronic address: t.kanai@osaka-himak.or.jp.</t>
  </si>
  <si>
    <t>Department of Environmental &amp; Radiological Health Sciences, Colorado State University, Fort Collins, CO 80523, USA. Ian.cartwright@ucdenver.edu. Mucosal Inflammation Program and Division of Gastroenterology, University of Colorado, Anshutz Medical Campus, Aurora, CO 80045, USA. Ian.cartwright@ucdenver.edu. Department of Environmental &amp; Radiological Health Sciences, Colorado State University, Fort Collins, CO 80523, USA. Cathy.su@gmail.com. Department of Environmental &amp; Radiological Health Sciences, Colorado State University, Fort Collins, CO 80523, USA. haskins@rams.colostate.edu. Department of Environmental &amp; Radiological Health Sciences, Colorado State University, Fort Collins, CO 80523, USA. victoria_salinas@comcast.net. School of Engineering, The University of Tokyo, Tokyo 113-8656, Japan. sunada.mgen@mri.tmd.ac.jp. Department of Molecular Genetics, Medical Research Institute, Tokyo Medical and Dental University, Tokyo 113-8510, Japan. sunada.mgen@mri.tmd.ac.jp. School of Engineering, The University of Tokyo, Tokyo 113-8656, Japan. yu@nuclear.jp. School of Engineering, The University of Tokyo, Tokyo 113-8656, Japan. uesaka@nuclear.jp. Department of Basic Medical Sciences for Radiation Damages, National Institute of Radiological Sciences, Chiba 263-8555, Japan. Hirakawa.Hirokazu@qst.go.jp. Department of Radiation Oncology, University of Texas Southwestern Medical Center, Dallas, TX 75390, USA. david.chen@utsouthwestern.edu. Department of Basic Medical Sciences for Radiation Damages, National Institute of Radiological Sciences, Chiba 263-8555, Japan. Fujimori.akira@qst.go.jp. Department of Environmental &amp; Radiological Health Sciences, Colorado State University, Fort Collins, CO 80523, USA. Takamitsu.kato@colostate.edu.</t>
  </si>
  <si>
    <t>Department of Physics, University of Hakim Sabzevari, Sabzevar, Iran. Department of Physics, University of Hakim Sabzevari, Sabzevar, Iran; International Centre for Theoretical Physics (ICTP), Associate and Federation Schemes, Medical Physics Field, Trieste, Italy. Department of Physics, University of Bojnord, Bojnord, Iran.</t>
  </si>
  <si>
    <t>Department of Biophysics, GSI Helmholtzzentrum fur Schwerionenforschung, Darmstadt, Germany.</t>
  </si>
  <si>
    <t>Department of Radiation Physics, The University of Texas MD Anderson Cancer Center, Houston, TX, USA. Department of Radiation Physics, The University of Texas MD Anderson Cancer Center, Houston, TX, USA. Department of Radiation Physics, The University of Texas MD Anderson Cancer Center, Houston, TX, USA. Department of Radiation Physics, The University of Texas MD Anderson Cancer Center, Houston, TX, USA.</t>
  </si>
  <si>
    <t>IMNC-UMR 8165, CNRS; Paris 11 Universities, 15 rue Georges Clemenceau, 91406, Orsay Cedex, France. IMNC-UMR 8165, CNRS; Paris 11 Universities, 15 rue Georges Clemenceau, 91406, Orsay Cedex, France. IMNC-UMR 8165, CNRS; Paris 11 Universities, 15 rue Georges Clemenceau, 91406, Orsay Cedex, France.</t>
  </si>
  <si>
    <t>Department of Physics, Oklahoma State University, Stillwater, 74078, OK, USA. Department of Radiology, Massachusetts General Hospital and Harvard Medical School, Boston, 02114, MA, USA. Department of Radiological Science, College of Health Science, Yonsei University, Wonju, Kangwon-Do, Republic of Korea. Department of Radiology, Massachusetts General Hospital and Harvard Medical School, Boston, 02114, MA, USA. Department of Radiation Oncology, Massachusetts General Hospital and Harvard Medical School, Boston, 02114, MA, USA. Department of Radiological Science, College of Health Science, Yonsei University, Wonju, Kangwon-Do, Republic of Korea. Department of Radiology, Massachusetts General Hospital and Harvard Medical School, Boston, 02114, MA, USA.</t>
  </si>
  <si>
    <t>Department of Radiation Oncology, Mayo Clinic Arizona, Phoenix, AZ, USA. Shen.Jiajian@Mayo.edu. Department of Radiation Oncology, Mayo Clinic Arizona, Phoenix, AZ, USA. Department of Radiation Oncology, Mayo Clinic Arizona, Phoenix, AZ, USA. Department of Radiation Oncology, Mayo Clinic Arizona, Phoenix, AZ, USA. Department of Radiation Oncology, Mayo Clinic Arizona, Phoenix, AZ, USA. Department of Radiation Oncology, Mayo Clinic Arizona, Phoenix, AZ, USA. Department of Radiation Oncology, Mayo Clinic Arizona, Phoenix, AZ, USA.</t>
  </si>
  <si>
    <t>Department of Physics and Technology, University of Bergen, Bergen, Norway. Department of Physics and Technology, University of Bergen, Bergen, Norway. Department of Oncology and Medical Physics, Haukeland University Hospital, Bergen, Norway. Department of Oncology and Medical Physics, Haukeland University Hospital, Bergen, Norway. Department of Physics and Technology, University of Bergen, Bergen, Norway. Department of Physics and Technology, University of Bergen, Bergen, Norway. Department of Oncology and Medical Physics, Haukeland University Hospital, Bergen, Norway. Department of Physics and Technology, University of Bergen, Bergen, Norway.</t>
  </si>
  <si>
    <t>Department of Radiation Oncology, Stephenson Oklahoma Cancer Center, University of Oklahoma Health Sciences Center, Oklahoma City, OK, USA. Department of Radiation Oncology, Stephenson Oklahoma Cancer Center, University of Oklahoma Health Sciences Center, Oklahoma City, OK, USA. Department of Radiation Oncology, Stephenson Oklahoma Cancer Center, University of Oklahoma Health Sciences Center, Oklahoma City, OK, USA.</t>
  </si>
  <si>
    <t>State Key Laboratory of Nuclear Physics and Technology, Peking University, Beijing 100871, People's Republic of China.</t>
  </si>
  <si>
    <t>Laboratoire d'Imagerie et Modelisation en Neurobiologie et Cancerologie (IMNC), Centre National de la Recherche Scientifique (CNRS), Campus universitaire, Bat. 440, 1er etage - 15 rue Georges Clemenceau, 91406, Orsay Cedex, France. Ionizing Radiation Research Group (GRRI), Physics Department, Universitat Autonoma de Barcelona, Campus UAB, Avinguda de l'Eix Central, Edicifi C, Cerdanyola del Valles, 08193, Barcelona, Spain. Laboratoire d'Imagerie et Modelisation en Neurobiologie et Cancerologie (IMNC), Centre National de la Recherche Scientifique (CNRS), Campus universitaire, Bat. 440, 1er etage - 15 rue Georges Clemenceau, 91406, Orsay Cedex, France. Heidelberg Ion Beam Therapy Center (HIT), Heidelberg University Clinic, Im Neuenheimer Feld 672, 69120, Heidelberg, Germany. Laboratoire d'Imagerie et Modelisation en Neurobiologie et Cancerologie (IMNC), Centre National de la Recherche Scientifique (CNRS), Campus universitaire, Bat. 440, 1er etage - 15 rue Georges Clemenceau, 91406, Orsay Cedex, France.</t>
  </si>
  <si>
    <t>Department of Nuclear Engineering and Management, School of Engineering, The University of Tokyo, Tokyo 113-8656, Japan. Department of Environmental and Radiological Health Sciences, Colorado State University, Fort Collins, CO 80523, USA. Department of Basic Medical Sciences for Radiation Damage, National Institute of Radiological Sciences, National Institutes for Quantum and Radiological Science and Technology, Chiba 263-8555, Japan. Department of Basic Medical Sciences for Radiation Damage, National Institute of Radiological Sciences, National Institutes for Quantum and Radiological Science and Technology, Chiba 263-8555, Japan. Department of Nuclear Engineering and Management, School of Engineering, The University of Tokyo, Tokyo 113-8656, Japan. Department of Environmental and Radiological Health Sciences, Colorado State University, Fort Collins, CO 80523, USA.</t>
  </si>
  <si>
    <t>a Department of Experimental Clinical Oncology , Aarhus University Hospital , Aarhus , Denmark. b Medical Radiation Physics, Department of Physics , Stockholm University , Stockholm , Sweden. a Department of Experimental Clinical Oncology , Aarhus University Hospital , Aarhus , Denmark. a Department of Experimental Clinical Oncology , Aarhus University Hospital , Aarhus , Denmark. c Institute of Nuclear Physics Polish Academy of Sciences , Krakow , Poland. d Department of Oncology , Aarhus University Hospital , Aarhus , Denmark. c Institute of Nuclear Physics Polish Academy of Sciences , Krakow , Poland. c Institute of Nuclear Physics Polish Academy of Sciences , Krakow , Poland. a Department of Experimental Clinical Oncology , Aarhus University Hospital , Aarhus , Denmark.</t>
  </si>
  <si>
    <t>Division of Radiation Oncology and Particle Therapy, National Cancer Center Hospital East, 6-5-1, Kashiwanoha, Kashiwa, Chiba, 277-8577, Japan. hhojo@east.ncc.go.jp. High Energy Accelerator Research Organization, 1-1 Oho, Tsukuba, Ibaraki, 305-0801, Japan. Division of Radiation Oncology and Particle Therapy, National Cancer Center Hospital East, 6-5-1, Kashiwanoha, Kashiwa, Chiba, 277-8577, Japan. Department of Radiation Physics, The University of Texas M.D. Anderson Cancer Center, 1840 Old Spanish Trail, Houston, TX, 77054, USA. Division of Radiation Oncology and Particle Therapy, National Cancer Center Hospital East, 6-5-1, Kashiwanoha, Kashiwa, Chiba, 277-8577, Japan. Division of Translational Research, EPOC, National Cancer Center, 6-5-1, Kashiwanoha, Kashiwa, Chiba, 277-8577, Japan. Division of Translational Research, EPOC, National Cancer Center, 6-5-1, Kashiwanoha, Kashiwa, Chiba, 277-8577, Japan. Division of Translational Research, EPOC, National Cancer Center, 6-5-1, Kashiwanoha, Kashiwa, Chiba, 277-8577, Japan. Division of Radiation Oncology and Particle Therapy, National Cancer Center Hospital East, 6-5-1, Kashiwanoha, Kashiwa, Chiba, 277-8577, Japan.</t>
  </si>
  <si>
    <t>Seattle Cancer Care Alliance Proton Therapy Center, 1570 N 115th St., Seattle, WA 98133, United States of America.</t>
  </si>
  <si>
    <t>a Gray Laboratory , CRUK/MRC Oxford Oncology Institute, The University of Oxford , Oxford , UK.</t>
  </si>
  <si>
    <t>a Department of Experimental Clinical Oncology , Aarhus University Hospital , Aarhus , Denmark. b Medical Radiation Physics, Department of Physics , Stockholm University , Stockholm , Sweden. c Proton Radiotherapy Group , Institute of Nuclear Physics Polish Academy of Sciences , Krakow , Poland. c Proton Radiotherapy Group , Institute of Nuclear Physics Polish Academy of Sciences , Krakow , Poland. c Proton Radiotherapy Group , Institute of Nuclear Physics Polish Academy of Sciences , Krakow , Poland. a Department of Experimental Clinical Oncology , Aarhus University Hospital , Aarhus , Denmark. a Department of Experimental Clinical Oncology , Aarhus University Hospital , Aarhus , Denmark. a Department of Experimental Clinical Oncology , Aarhus University Hospital , Aarhus , Denmark. a Department of Experimental Clinical Oncology , Aarhus University Hospital , Aarhus , Denmark.</t>
  </si>
  <si>
    <t>Centre for Medical Radiation Physics, University of Wollongong, Wollongong, Australia. Centre for Medical Radiation Physics, University of Wollongong, Wollongong, Australia. Centre for Medical Radiation Physics, University of Wollongong, Wollongong, Australia. Centre for Medical Radiation Physics, University of Wollongong, Wollongong, Australia. Centre for Medical Radiation Physics, University of Wollongong, Wollongong, Australia. Centre for Medical Radiation Physics, University of Wollongong, Wollongong, Australia. Centre for Medical Radiation Physics, University of Wollongong, Wollongong, Australia. Australian Nuclear Science and Technology Organisation, Lucas Heights, Australia. Australian Nuclear Science and Technology Organisation, Lucas Heights, Australia. Department of Radiation Oncology, Massachusetts General Hospital &amp; Harvard Medical School, Boston, MA, USA. Department of Radiation Oncology, Massachusetts General Hospital &amp; Harvard Medical School, Boston, MA, USA. Department of Radiation Oncology, Massachusetts General Hospital &amp; Harvard Medical School, Boston, MA, USA. Department of Radiation Oncology, Massachusetts General Hospital &amp; Harvard Medical School, Boston, MA, USA. Department of Radiation Oncology, Massachusetts General Hospital &amp; Harvard Medical School, Boston, MA, USA. Department of Radiation Oncology, Massachusetts General Hospital &amp; Harvard Medical School, Boston, MA, USA. Radiation Oncology, Mayo Clinic, Rochester, MN, USA. Radiation Oncology, Mayo Clinic, Rochester, MN, USA. SPA-BIT, Kiev, Ukraine. Radiation Oncology Department, Prince of Wales Hospital, Randwick, NSW, 2031, Australia. Centre for Medical Radiation Physics, University of Wollongong, Wollongong, Australia.</t>
  </si>
  <si>
    <t>Department of Rehabilitation, The Second Hospital of Hebei Medical University, Shijiazhuang, Hebei 050000, P.R. China. Department of Orthopaedics, The First Hospital of Hebei Medical University, Shijiazhuang, Hebei 050000, P.R. China. Department of Orthopaedics, The Third Hospital of Hebei Medical University, Shijiazhuang, Hebei 050051, P.R. China.</t>
  </si>
  <si>
    <t>Department of Radiation Physics, The University of Texas MD Anderson Cancer Center, Houston, TX, 77030, USA. Department of Radiation Physics, The University of Texas MD Anderson Cancer Center, Houston, TX, 77030, USA. Department of Radiation Physics, The University of Texas MD Anderson Cancer Center, Houston, TX, 77030, USA. Department of Radiation Physics, The University of Texas MD Anderson Cancer Center, Houston, TX, 77030, USA. Department of Radiation Physics, The University of Texas MD Anderson Cancer Center, Houston, TX, 77030, USA. Department of Radiation Physics, The University of Texas MD Anderson Cancer Center, Houston, TX, 77030, USA.</t>
  </si>
  <si>
    <t>Medical Physics Research Center, Mashhad University of Medical Sciences, Mashhad, Iran. Department of Physics, University of Bojnord, Bojnord, Iran. Faculty of Medicine, North Khorasan University of Medical Sciences, Bojnurd, Iran. Faculty of Medicine, North Khorasan University of Medical Sciences, Bojnurd, Iran. Comprehensive Cancer Centers of Nevada, Las Vegas, Nevada, USA.</t>
  </si>
  <si>
    <t>Department of Engineering Physics, Tsinghua University, Beijing 100084, People's Republic of China. Key Laboratory of Particle &amp; Radiation Imaging (Tsinghua University), Ministry of Education, Beijing 100084, People's Republic of China.</t>
  </si>
  <si>
    <t>1Clinical Learning and Simulation Skills Center, The George Washington University School of Medicine and Health Sciences, Washington, DC USA.0000 0004 1936 9510grid.253615.6 2Standardized Patient Program, University of Louisville School of Medicine, Louisville, KY USA.0000 0001 2113 1622grid.266623.5 New England Clinical Skills Consulting, Westborough, MA USA. 4Medizinische Hochschule Brandenburg Theodor Fontane, Neuruppin, Germany.grid.473452.3 5Sentara Center for Simulation and Immersive Learning, Eastern Virginia Medical School, Norfolk, VA USA.0000 0001 2182 3733grid.255414.3 Division of Training and Simulation, The Centre for Education and Knowledge Exchange in Aging, Baycrest Health Sciences, Toronto, Ontario Canada. 7Simulation and Education Center, Arkansas Children's Hospital, University of Arkansas for Medical Sciences, Little Rock, AR USA.0000 0004 4687 1637grid.241054.6 5Sentara Center for Simulation and Immersive Learning, Eastern Virginia Medical School, Norfolk, VA USA.0000 0001 2182 3733grid.255414.3 5Sentara Center for Simulation and Immersive Learning, Eastern Virginia Medical School, Norfolk, VA USA.0000 0001 2182 3733grid.255414.3</t>
  </si>
  <si>
    <t>Physics Department, University of Pavia, Pavia, Italy; Istituto Nazionale di Fisica Nucleare - Sezione di Pavia, Pavia, Italy. Physics Department, University of Pavia, Pavia, Italy; Istituto Nazionale di Fisica Nucleare - Sezione di Pavia, Pavia, Italy.</t>
  </si>
  <si>
    <t>Centre for Cancer Research and Cell Biology, Queen's University Belfast, Belfast, United Kingdom. Centre for Cancer Research and Cell Biology, Queen's University Belfast, Belfast, United Kingdom. Centre for Cancer Research and Cell Biology, Queen's University Belfast, Belfast, United Kingdom; Centre for Plasma Physics, School of Mathematics and Physics, Queen's University Belfast, Belfast, United Kingdom. Douglas Cyclotron, Clatterbridge Cancer Centre, Bebbington, Wirral, United Kingdom. National Physical Laboratory, Teddington, United Kingdom. Electronic address: giuseppe.schettino@npl.co.uk. Centre for Cancer Research and Cell Biology, Queen's University Belfast, Belfast, United Kingdom.</t>
  </si>
  <si>
    <t>Physics Department, Hakim Sabzevari University, Sabzevar, Iran. Physics Department, Hakim Sabzevari University, Sabzevar, Iran; ICTP, Associate Federation Scheme, Medical Physics Field, Trieste, Italy. Electronic address: amowlavi@hsu.ac.ir.</t>
  </si>
  <si>
    <t>Hitachi, Ltd., Research and Development Group, Center for Technology Innovation-Energy, 7-2-1, Omika-chou, Hitachi-shi, Ibaraki-ken 319-1292, Japan. Hitachi, Ltd., Research and Development Group, Center for Technology Innovation-Energy, 7-2-1, Omika-chou, Hitachi-shi, Ibaraki-ken 319-1292, Japan. Hitachi, Ltd., Research and Development Group, Center for Technology Innovation-Energy, 7-2-1, Omika-chou, Hitachi-shi, Ibaraki-ken 319-1292, Japan. Hitachi, Ltd., Research and Development Group, Center for Technology Innovation-Energy, 7-2-1, Omika-chou, Hitachi-shi, Ibaraki-ken 319-1292, Japan. Hitachi, Ltd., Research and Development Group, Center for Technology Innovation-Energy, 7-2-1, Omika-chou, Hitachi-shi, Ibaraki-ken 319-1292, Japan. Hitachi, Ltd., Research and Development Group, Center for Technology Innovation-Energy, 7-2-1, Omika-chou, Hitachi-shi, Ibaraki-ken 319-1292, Japan. Hitachi, Ltd., Hitachi Works, 1-1, Saiwai-cho 3-chome, Hitachi-shi, Ibaraki-ken 317-8511, Japan. Hitachi, Ltd., Hitachi Works, 1-1, Saiwai-cho 3-chome, Hitachi-shi, Ibaraki-ken 317-8511, Japan. Nagoya Proton Therapy Center, Nagoya-City West Medical Center, 1-1-1, Hirate-cho, Kita-ku, Nagoya-shi, Aichi-ken 462-8508, Japan. Nagoya Proton Therapy Center, Nagoya-City West Medical Center, 1-1-1, Hirate-cho, Kita-ku, Nagoya-shi, Aichi-ken 462-8508, Japan. Nagoya Proton Therapy Center, Nagoya-City West Medical Center, 1-1-1, Hirate-cho, Kita-ku, Nagoya-shi, Aichi-ken 462-8508, Japan.</t>
  </si>
  <si>
    <t>Centre for Cancer Research and Cell Biology, Queen's University, Belfast, UK. Centre for Cancer Research and Cell Biology, Queen's University, Belfast, UK. Department of Radiation Dosimetry, Nuclear Physics Institute CAS, Prague, Czech Republic; Proton Therapy Center Czech, Prague, Czech Republic; Department of Dosimetry and Application of Ionizing Radiation, Faculty of Nuclear Sciences and Physical Engineering, Czech Technical University in Prague, Prague, Czech Republic. Department of Radiation Dosimetry, Nuclear Physics Institute CAS, Prague, Czech Republic. Department of Radiation Dosimetry, Nuclear Physics Institute CAS, Prague, Czech Republic. Proton Therapy Center Czech, Prague, Czech Republic. Radiation Dosimetry, National Physical Laboratory, Teddington, UK. Electronic address: giuseppe.schettino@npl.co.uk. Centre for Cancer Research and Cell Biology, Queen's University, Belfast, UK.</t>
  </si>
  <si>
    <t>Department of Radiation Oncology, Nagoya Proton Therapy Center, Nagoya City West Medical Center, Nagoya, Japan; Department of Radiology, Nagoya City University Graduate School of Medical Sciences, Nagoya, Japan. Electronic address: h-iwa-ncu@nifty.com. Department of Radiation Oncology, Nagoya Proton Therapy Center, Nagoya City West Medical Center, Nagoya, Japan. Department of Radiation Oncology, Nagoya Proton Therapy Center, Nagoya City West Medical Center, Nagoya, Japan; Department of Radiology, Nagoya City University Graduate School of Medical Sciences, Nagoya, Japan. Department of Radiation Oncology, Nagoya City West Medical Center, Nagoya, Japan. Department of Proton Therapy Technology, Nagoya Proton Therapy Center, Nagoya, Japan. Department of Proton Therapy Technology, Nagoya Proton Therapy Center, Nagoya, Japan. Department of Proton Therapy Physics, Nagoya Proton Therapy Center, Nagoya, Japan. Department of Proton Therapy Physics, Nagoya Proton Therapy Center, Nagoya, Japan. Department of Radiology, Kyoto Prefectural University of Medicine, Kyoto, Japan. Department of Radiology, Nagoya City University Graduate School of Medical Sciences, Nagoya, Japan. Department of Radiation Oncology, Nagoya Proton Therapy Center, Nagoya City West Medical Center, Nagoya, Japan. Department of Radiology, Nagoya City University Graduate School of Medical Sciences, Nagoya, Japan.</t>
  </si>
  <si>
    <t>Department of Radiation Medicine, Graduate School of Medicine, Hokkaido University. Laboratory of Radiation Biology, Department of Environmental Veterinary Sciences, Graduate School of Veterinary Medicine, Hokkaido University. Department of Medical Physics, Proton Beam Therapy Center, Hokkaido University Hospital. Laboratory of Radiation Biology, Department of Environmental Veterinary Sciences, Graduate School of Veterinary Medicine, Hokkaido University. Laboratory of Radiation Biology, Department of Environmental Veterinary Sciences, Graduate School of Veterinary Medicine, Hokkaido University. Laboratory of Radiation Biology, Department of Environmental Veterinary Sciences, Graduate School of Veterinary Medicine, Hokkaido University. Department of Radiation Medicine, Graduate School of Medicine, Hokkaido University Global Station for Quantum Medical Science and Engineering, Global Institution for Collaborative Research and Education, Hokkaido University. Laboratory of Radiation Biology, Department of Environmental Veterinary Sciences, Graduate School of Veterinary Medicine, Hokkaido University. Department of Radiation Medicine, Graduate School of Medicine, Hokkaido University Global Station for Quantum Medical Science and Engineering, Global Institution for Collaborative Research and Education, Hokkaido University shirato@med.hokudai.ac.jp.</t>
  </si>
  <si>
    <t>Ludwig-Maximilians-Universitat Munchen, Am Coulombwall 1, D-85748, Garching b. Munchen, Germany. University of Pavia, Department of Physics, Via Bassi 6, I-27100, Pavia, Italy. Department of Radiation Oncology, Heidelberg University Clinic, Im Neuenheimer, Feld 400, D-69120, Heidelberg, Germany. Ludwig-Maximilians-Universitat Munchen, Am Coulombwall 1, D-85748, Garching b. Munchen, Germany. European Organization for Nuclear Research CERN, CH-1211, Geneva, 23, Switzerland. Now with Medical Physics Division, EBG MedAustron GmbH, Marie Curie-Strabetae 5, Wiener Neustadt, A-2700, Austria. Ludwig-Maximilians-Universitat Munchen, Am Coulombwall 1, D-85748, Garching b. Munchen, Germany. Department of Radiation Oncology, Heidelberg University Clinic, Im Neuenheimer, Feld 400, D-69120, Heidelberg, Germany. Heidelberg Ion Beam Therapy Center, Im Neuenheimer Feld 450, D-69120, Heidelberg, Germany. Department of Radiation Oncology, Heidelberg University Clinic, Im Neuenheimer, Feld 400, D-69120, Heidelberg, Germany. Ludwig-Maximilians-Universitat Munchen, Am Coulombwall 1, D-85748, Garching b. Munchen, Germany. Department of Radiation Oncology, Heidelberg University Clinic, Im Neuenheimer, Feld 400, D-69120, Heidelberg, Germany. Heidelberg Ion Beam Therapy Center, Im Neuenheimer Feld 450, D-69120, Heidelberg, Germany. Heidelberg Ion Beam Therapy Center, Im Neuenheimer Feld 450, D-69120, Heidelberg, Germany. mairani@cnao.it. Medical Physics Unit, CNAO Foundation, Via Strada Campeggi 53, I-27100, Pavia, Italy. mairani@cnao.it. Ludwig-Maximilians-Universitat Munchen, Am Coulombwall 1, D-85748, Garching b. Munchen, Germany. Department of Radiation Oncology, Heidelberg University Clinic, Im Neuenheimer, Feld 400, D-69120, Heidelberg, Germany. Heidelberg Ion Beam Therapy Center, Im Neuenheimer Feld 450, D-69120, Heidelberg, Germany.</t>
  </si>
  <si>
    <t>Department of Radiation Oncology, Stephenson Cancer Center, University of Oklahoma Health Sciences Center, Oklahoma City, Oklahoma 73104. Department of Radiation Oncology, Stephenson Cancer Center, University of Oklahoma Health Sciences Center, Oklahoma City, Oklahoma 73104. Department of Radiation Oncology, Stephenson Cancer Center, University of Oklahoma Health Sciences Center, Oklahoma City, Oklahoma 73104.</t>
  </si>
  <si>
    <t>Department of Radiation Medicine, Graduate School of Medicine, Hokkaido University, Kita 15 Nishi 7, Kita-ku, Sapporo, Hokkaido, 060-8638, Japan. Laboratory of Radiation Biology, Department of Environmental Veterinary Sciences, Graduate School of Veterinary Medicine, Hokkaido University, Kita 18 Nishi 9, Kita-ku, Sapporo, Hokkaido, 060-0818, Japan. Laboratory of Radiation Biology, Department of Environmental Veterinary Sciences, Graduate School of Veterinary Medicine, Hokkaido University, Kita 18 Nishi 9, Kita-ku, Sapporo, Hokkaido, 060-0818, Japan. Division of Quantum Science and Engineering, Faculty of Engineering, Hokkaido University, Kita 13 Nishi 8, Kita-ku, Sapporo, Hokkaido, 060-8628, Japan. Proton Beam Therapy Center, Hokkaido University Hospital, Kita 14 Nishi 5, Kita-ku, Sapporo, Hokkaido, 060-8648, Japan. Laboratory of Radiation Biology, Department of Environmental Veterinary Sciences, Graduate School of Veterinary Medicine, Hokkaido University, Kita 18 Nishi 9, Kita-ku, Sapporo, Hokkaido, 060-0818, Japan. Graduate School of Pharmaceutical Sciences, Hokkaido University, Kita-12 Nishi-6, Kita-ku, Sapporo, Hokkaido, 060-0812, Japan. Laboratory of Radiation Biology, Department of Environmental Veterinary Sciences, Graduate School of Veterinary Medicine, Hokkaido University, Kita 18 Nishi 9, Kita-ku, Sapporo, Hokkaido, 060-0818, Japan. Department of Radiation Medicine, Graduate School of Medicine, Hokkaido University, Kita 15 Nishi 7, Kita-ku, Sapporo, Hokkaido, 060-8638, Japan. Global Institution for Collaborative Research and Education, Hokkaido University, Kita 14 Nishi 5, Sapporo, Hokkaido, 060-8648, Japan.</t>
  </si>
  <si>
    <t>Department of Comparative Biomedicine and Food Science, University of Padova, Viale dell'Universita 16, 35020 Legnaro, Italy. Department of Comparative Biomedicine and Food Science, University of Padova, Viale dell'Universita 16, 35020 Legnaro, Italy. Department of Comparative Biomedicine and Food Science, University of Padova, Viale dell'Universita 16, 35020 Legnaro, Italy. Department of Comparative Biomedicine and Food Science, University of Padova, Viale dell'Universita 16, 35020 Legnaro, Italy. Department of Biology, University of Padova, Via Ugo Bassi 58/B, 35121 Padova, Italy. Department of Comparative Biomedicine and Food Science, University of Padova, Viale dell'Universita 16, 35020 Legnaro, Italy. Department of Comparative Biomedicine and Food Science, University of Padova, Viale dell'Universita 16, 35020 Legnaro, Italy. Department of Comparative Biomedicine and Food Science, University of Padova, Viale dell'Universita 16, 35020 Legnaro, Italy.</t>
  </si>
  <si>
    <t>Medical Physics Unit, CNAO Foundation, Via Strada Campeggi 53, I-27100 Pavia, Italy. Heidelberg Ion Beam Therapy Center, Im Neuenheimer Feld 450, D-69120 Heidelberg, Germany.</t>
  </si>
  <si>
    <t>Department of Physics and Astronomy, University of New Mexico, Albuquerque, USA; Max Planck Institute for Nuclear Physics, Heidelberg, Germany. Electronic address: michael.holzscheiter@gmail.com. Department of Experimental Clinical Oncology, Aarhus University Hospital, Denmark. Department of Experimental Clinical Oncology, Aarhus University Hospital, Denmark; Department of Physics and Astronomy, Aarhus University, Denmark. Max Planck Institute for Nuclear Physics, Heidelberg, Germany. Dipartimento di Scienza e Alta Tecnologia, Universita degli Studi dell'Insubria, Como, Italy. Department of Physics and Astronomy, Aarhus University, Denmark. Department of Experimental Clinical Oncology, Aarhus University Hospital, Denmark. Max Planck Institute for Nuclear Physics, Heidelberg, Germany. Max Planck Institute for Nuclear Physics, Heidelberg, Germany. Department of Experimental Clinical Oncology, Aarhus University Hospital, Denmark. Department of Experimental Clinical Oncology, Aarhus University Hospital, Denmark.</t>
  </si>
  <si>
    <t>Loma Linda University Medical Center. iyeo@llu.edu.</t>
  </si>
  <si>
    <t>a Departments of Radiation Oncology and Medical Biophysics, Princess Margaret Cancer Center, University Health Network, Toronto, Ontario, Canada.</t>
  </si>
  <si>
    <t>Department of Atomic, Molecular and Nuclear Physics, Universidad de Sevilla, Seville, Spain.</t>
  </si>
  <si>
    <t>Medical Physics Research Group, Research Center for Charged Particle Therapy, National Institute of Radiological Sciences, 4-9-1 Anagawa, Inage-ku, Chiba 263-8555, Japan.</t>
  </si>
  <si>
    <t>INFN-Dipartimento di Ingegneria Industriale, Universita di Roma "Tor Vergata," Via del Politecnico 1, Roma 00133, Italy. INFN-Dipartimento di Ingegneria Industriale, Universita di Roma "Tor Vergata," Via del Politecnico 1, Roma 00133, Italy. INFN-Dipartimento di Ingegneria Industriale, Universita di Roma "Tor Vergata," Via del Politecnico 1, Roma 00133, Italy. INFN-Dipartimento di Ingegneria Industriale, Universita di Roma "Tor Vergata," Via del Politecnico 1, Roma 00133, Italy. Fondazione CNAO, Strada Campeggi 53, Pavia 27100, Italy. Fondazione CNAO, Strada Campeggi 53, Pavia 27100, Italy. Fondazione CNAO, Strada Campeggi 53, Pavia 27100, Italy. INFN-Laboratori Nazionali del Sud, Via S. Sofia 62, Catania 95123, Italy and Fondazione CNAO, Strada Campeggi 53, Pavia 27100, Italy. INFN-Dipartimento di Fisica, Universita degli Studi di Pavia, Via U. Bassi 6, Pavia 27100, Italy and Fondazione CNAO, Strada Campeggi 53, Pavia 27100, Italy.</t>
  </si>
  <si>
    <t>CNAO Foundation, Via Campeggi 53, Pavia 27100, Italy angelica.facoetti@cnao.it. CNAO Foundation, Via Campeggi 53, Pavia 27100, Italy. CNAO Foundation, Via Campeggi 53, Pavia 27100, Italy. CNAO Foundation, Via Campeggi 53, Pavia 27100, Italy. Research Center for Charged Particle Therapy, National Institute of Radiological Sciences, 4-9-1 Anagawa, Inageku, Chiba, Japan. CNAO Foundation, Via Campeggi 53, Pavia 27100, Italy. Research Center for Charged Particle Therapy, National Institute of Radiological Sciences, 4-9-1 Anagawa, Inageku, Chiba, Japan. CNAO Foundation, Via Campeggi 53, Pavia 27100, Italy. CNAO Foundation, Via Campeggi 53, Pavia 27100, Italy. Research Center for Charged Particle Therapy, National Institute of Radiological Sciences, 4-9-1 Anagawa, Inageku, Chiba, Japan. CNAO Foundation, Via Campeggi 53, Pavia 27100, Italy. CNAO Foundation, Via Campeggi 53, Pavia 27100, Italy Department of Radiation Oncology, European Institute of Oncology, via Ripamonti 435, Milan, Italy University of Milan.</t>
  </si>
  <si>
    <t>Institute of Nuclear Physics, Polish Academy of Sciences, Radzikowskiego 152, 31-342 Krakow, Poland The Marie-Sklodowska-Curie Centre of Oncology, Krakow Division, Garncarska 11, 31-115 Krakow, Poland z5waligo@cyfronet.pl. Institute of Nuclear Physics, Polish Academy of Sciences, Radzikowskiego 152, 31-342 Krakow, Poland. Institute of Nuclear Physics, Polish Academy of Sciences, Radzikowskiego 152, 31-342 Krakow, Poland. Institute of Nuclear Physics, Polish Academy of Sciences, Radzikowskiego 152, 31-342 Krakow, Poland.</t>
  </si>
  <si>
    <t>Department of Health Sciences and Technology, Samsung Advanced Institute for Health Sciences and Technology, Sungkyunkwan University, Seoul 135-710, Korea. Sungkyunkwan University School of Chemical Engineering, Suwon 440-746, Korea. Sungkyunkwan University School of Chemical Engineering, Suwon 440-746, Korea. Department of Radiation Oncology, Samsung Medical Center, Sungkyunkwan University School of Medicine, Seoul 135-710, Korea. Department of Radiation Oncology, Samsung Medical Center, Sungkyunkwan University School of Medicine, Seoul 135-710, Korea. Department of Radiation Oncology, Case Medical Center, Case Western Reserve University School of Medicine, Cleveland, Ohio 44106. Department of Radiation Oncology, Samsung Medical Center, Seoul 135-710, Korea. Department of Radiation Oncology, Samsung Medical Center, Seoul 135-710, Korea. Department of Radiation Oncology, Samsung Medical Center, Sungkyunkwan University School of Medicine, Seoul 135-710, Korea. Department of Radiation Oncology, Samsung Medical Center, Sungkyunkwan University School of Medicine, Seoul 135-710, Korea. Department of Radiation Oncology, Samsung Medical Center, Sungkyunkwan University School of Medicine, Seoul 135-710, Korea. Department of Radiation Oncology, Samsung Medical Center, Sungkyunkwan University School of Medicine, Seoul 135-710, Korea. Department of Radiation Oncology, Samsung Medical Center, Sungkyunkwan University School of Medicine, Seoul 135-710, Korea.</t>
  </si>
  <si>
    <t>Research Center for Charged Particle Therapy, National Institute of Radiological Sciences, Japan. Heavy Ion Medical Center, Gunma University, Japan. Electronic address: kando3@air.email.ne.jp. Proton Therapy Division, Shizuoka Cancer Center Research Institute, Japan. Research Center for Charged Particle Therapy, National Institute of Radiological Sciences, Japan. Proton Medical Research Center, University of Tsukuba, Japan. Research Center for Charged Particle Therapy, National Institute of Radiological Sciences, Japan. Research Center for Charged Particle Therapy, National Institute of Radiological Sciences, Japan. Department of Planning and Management, National Institute of Radiological Sciences, Japan.</t>
  </si>
  <si>
    <t>Department of Radiation Physics, The University of Texas MD Anderson Cancer Center, 1515 Holcombe Blvd, Houston, Texas, USA.</t>
  </si>
  <si>
    <t>Department of Anatomy and Regenerative Biology, George Washington University, School of Medicine and Health Sciences, Washington, DC, USA. Electronic address: samoody@gwu.edu. Department of Anatomy and Regenerative Biology, George Washington University, School of Medicine and Health Sciences, Washington, DC, USA. Department of Biology, Hobart and William Smith Colleges, Geneva, NY, USA. Department of Veterinary and Animal Sciences, University of Massachusetts Amherst, Amherst, MA, USA. Department of Ophthalmology, Upstate Medical University, Syracuse, NY, USA.</t>
  </si>
  <si>
    <t>Physics Department, Oklahoma State University, 145 Physical Sciences II, Stillwater, OK 74078, USA.</t>
  </si>
  <si>
    <t>Department of Radiation Oncology, University of California San Francisco, 1600 Divisadero Street, Suite H1031, San Francisco, California 94143. St. Jude Children's Research Hospital, 252 Danny Thomas Place, Memphis, Tennessee 38105. Crocker Nuclear Laboratory, University of California Davis, 1 Shields Avenue, Davis, California 95616. Department of Radiation Oncology, University of California San Francisco, 1600 Divisadero Street, Suite H1031, San Francisco, California 94143. Department of Radiation Oncology, University of California San Francisco, 1600 Divisadero Street, Suite H1031, San Francisco, California 94143.</t>
  </si>
  <si>
    <t>Azienda Provinciale per i Servizi Sanitari (APSS) Protontherapy Department, Trento, Italy. Post Graduate School of Medical Physics 'Sapienza' University of Rome, 00185 Roma, Italy.</t>
  </si>
  <si>
    <t>EBG MedAustron GmbH, Marie Curie-Strasse 5, A-2700 Wiener Neustadt, Austria.</t>
  </si>
  <si>
    <t>Loma Linda University. gmcauley@llu.edu.</t>
  </si>
  <si>
    <t>Dept. of Radiation Oncology, University Hospital of Heidelberg, Germany; Dept. of Medical Physics in Radiation Oncology, German Cancer Research Center (DKFZ), Heidelberg, Germany. Electronic address: m.saager@dkfz.de. Dept. of Radiation Oncology, University Hospital of Heidelberg, Germany; Dept. of Medical Physics in Radiation Oncology, German Cancer Research Center (DKFZ), Heidelberg, Germany. Clinical Cooperation Unit Molecular Radiooncology, German Cancer Research Center (DKFZ), Heidelberg, Germany. Heidelberg Ion Beam Therapy Center (HIT), Heidelberg, Germany. Dept. of Biophysics, Helmholtz Center for Heavy Ion Research (GSI), Darmstadt, Germany. Dept. of Biophysics, Helmholtz Center for Heavy Ion Research (GSI), Darmstadt, Germany. Dept. of Radiation Oncology, University Hospital of Heidelberg, Germany; Clinical Cooperation Unit Molecular Radiooncology, German Cancer Research Center (DKFZ), Heidelberg, Germany. Dept. of Radiation Oncology, University Hospital of Heidelberg, Germany. Dept. of Medical Physics in Radiation Oncology, German Cancer Research Center (DKFZ), Heidelberg, Germany.</t>
  </si>
  <si>
    <t>Department of Physics, Universita degli Studi di Milano and INFN, Milano, Italy. Department of Physics, Universita degli Studi di Milano and INFN, Milano, Italy. Department of Physics, Universita degli Studi di Milano and INFN, Milano, Italy. Department of Physics, Universita degli Studi di Milano and INFN, Milano, Italy. Medical Physics Unit, Centro Nazionale di Adroterapia Oncologica (CNAO), Pavia, Italy. Medical Physics Unit, Centro Nazionale di Adroterapia Oncologica (CNAO), Pavia, Italy.</t>
  </si>
  <si>
    <t>Proton Therapy Division, Shizuoka Cancer Center Hospital, 1007, Shimonagakubo, Nagaizumi-cho, Shizuoka 411-8777, Japan. Proton Therapy Division, Shizuoka Cancer Center Research Institute, 1007, Shimonagakubo, Nagaizumi-cho, Shizuoka 411-8777, Japan.</t>
  </si>
  <si>
    <t>MSc Student in Applied Nuclear Physics, Department of Physics, KN Toosi University of Technology, Tehran, Iran. Associate Professor of Physics Department, Head of Nuclear Physics Group, Department of Physics, KN Toosi University of Technology, Tehran, Iran. PhD Student in Applied Nuclear Physics, Department of Physics, KN Toosi University of Technology, Tehran, Iran.</t>
  </si>
  <si>
    <t>Department of Radiation Oncology, Indiana University School of Medicine, Indianapolis, IN, USA. jbuchsba@iuhealth.org.</t>
  </si>
  <si>
    <t>Gray Institute for Radiation Oncology and Biology, Department of Oncology, University of Oxford, Roosevelt Drive, Oxford OX3 7DQ, UK. Electronic address: francesca.fiorini@oncology.ox.ac.uk. Hall-Edwards Radiotherapy Research Group, Department of Medical Physics, University Hospital Birmingham NHS Trust, Birmingham B15 2TH, UK. Gray Institute for Radiation Oncology and Biology, Department of Oncology, University of Oxford, Roosevelt Drive, Oxford OX3 7DQ, UK. Hall-Edwards Radiotherapy Research Group, Department of Medical Physics, University Hospital Birmingham NHS Trust, Birmingham B15 2TH, UK. School of Physics and Astronomy, University of Birmingham, Edgbaston, Birmingham B15 2TT, UK. Gray Institute for Radiation Oncology and Biology, Department of Oncology, University of Oxford, Roosevelt Drive, Oxford OX3 7DQ, UK. Gray Institute for Radiation Oncology and Biology, Department of Oncology, University of Oxford, Roosevelt Drive, Oxford OX3 7DQ, UK.</t>
  </si>
  <si>
    <t>University of Pennsylvania, Department of Radiation Oncology, 3400 Civic Center Bvd, Philadelphia, PA, USA.</t>
  </si>
  <si>
    <t>Research Center for Particle Therapy, National Institute of Radiological Sciences, 4-9-1 Anagawa, Inage-ku, Chiba 263-8555, Japan. Research Center for Particle Therapy, National Institute of Radiological Sciences, 4-9-1 Anagawa, Inage-ku, Chiba 263-8555, Japan furusawa@nirs.go.jp. Research Center for Particle Therapy, National Institute of Radiological Sciences, 4-9-1 Anagawa, Inage-ku, Chiba 263-8555, Japan. Research Center for Particle Therapy, National Institute of Radiological Sciences, 4-9-1 Anagawa, Inage-ku, Chiba 263-8555, Japan. Research Center for Particle Therapy, National Institute of Radiological Sciences, 4-9-1 Anagawa, Inage-ku, Chiba 263-8555, Japan. Research Center for Particle Therapy, National Institute of Radiological Sciences, 4-9-1 Anagawa, Inage-ku, Chiba 263-8555, Japan. National Cancer Center Hospital East, 6-5-1 Kashiwanoha, Kashiwa, Chiba 277-8577, Japan. National Cancer Center Hospital East, 6-5-1 Kashiwanoha, Kashiwa, Chiba 277-8577, Japan. Hyogo Ion Beam Medical Center, 1-2-1 Koto, Shingu-cho, Tatsuno-shi, Hyogo 679-5165, Japan. Hyogo Ion Beam Medical Center, 1-2-1 Koto, Shingu-cho, Tatsuno-shi, Hyogo 679-5165, Japan. Wakasa Wan Energy Research Center, 64-52-1 Nagatani, Tsuruga, Fukui 914-0192, Japan. Wakasa Wan Energy Research Center, 64-52-1 Nagatani, Tsuruga, Fukui 914-0192, Japan. Wakasa Wan Energy Research Center, 64-52-1 Nagatani, Tsuruga, Fukui 914-0192, Japan. Wakasa Wan Energy Research Center, 64-52-1 Nagatani, Tsuruga, Fukui 914-0192, JapanResearch Center for Particle Therapy, National Institute of Radiological Sciences, 4-9-1 Anagawa, Inage-ku, Chiba 263-8555, Japan. Wakasa Wan Energy Research Center, 64-52-1 Nagatani, Tsuruga, Fukui 914-0192, Japan Proton Therapy Center, Fukui Prefectural Hospital, 2-8-1, Yotsui, Fukui 910-8526, Japan. Shizuoka Cancer Center, 1007 Shimonagakubo, Nagaizumi-cho, Sunto-gun, Shizuoka 411-8777, Japan. Shizuoka Cancer Center, 1007 Shimonagakubo, Nagaizumi-cho, Sunto-gun, Shizuoka 411-8777, Japan. Proton Medical Research Center, University of Tsukuba, 2-1-1 Amakubo, Tsukuba, Ibaraki 365-8576, Japan. Proton Medical Research Center, University of Tsukuba, 2-1-1 Amakubo, Tsukuba, Ibaraki 365-8576, Japan. University of Fukui, 23-3 Matsuoka-shimoaizuki, Eiheiji-cho, Yoshida-gun, Fukui 910-1193, Japan.</t>
  </si>
  <si>
    <t>Department of Radiation Oncology, Massachusetts General Hospital, Boston, Massachusetts. Electronic address: lgerweck@mgh.harvard.edu. Department of Radiation Oncology, Massachusetts General Hospital, Boston, Massachusetts. Department of Radiation Oncology, Massachusetts General Hospital, Boston, Massachusetts. Department of Radiation Oncology, Massachusetts General Hospital, Boston, Massachusetts. Department of Radiation Oncology, Massachusetts General Hospital, Boston, Massachusetts.</t>
  </si>
  <si>
    <t>Department of Physics, Stockholm University, Stockholm, Sweden Laura.Antonovic@gmail.com. Department of Physics, Stockholm University, Stockholm, Sweden. Department of Radiation Physics and Department of Medical and Health Sciences, Linkoping University, Linkoping, Sweden. Department of Physics and Astronomy, Aarhus University, Aarhus, Denmark and Department of Experimental Clinical Oncology, Aarhus University Hospital, Aarhus, Denmark. Next Generation Medical Physics Research Program and International Open Laboratories, National Institute of Radiological Sciences, Chiba 263-8555, Japan. Department of Physics, Stockholm University, Stockholm, Sweden Department of Oncology and Pathology, Karolinska Institute, Stockholm, Sweden.</t>
  </si>
  <si>
    <t>Research Center for Charged Particle Therapy, National Institute of Radiological Sciences, 4-9-1 Anagawa, Inage-ku, Chiba 263-8555, Japan y_matsu@nirs.go.jp. Advanced Medical Sciences, Graduate School of Medicine, Hokkaido University, 15-7 Kita, Kita-ku, Sapporo, Hokkaido, 060-8638, Japan Research Center for Innovative Oncology, National Cancer Center Hospital East, 6-5-1 Kashiwanoha, Kashiwa, Chiba 277-8577, Japan. Research Center for Charged Particle Therapy, National Institute of Radiological Sciences, 4-9-1 Anagawa, Inage-ku, Chiba 263-8555, Japan. Research Center for Innovative Oncology, National Cancer Center Hospital East, 6-5-1 Kashiwanoha, Kashiwa, Chiba 277-8577, Japan. Research Center for Innovative Oncology, National Cancer Center Hospital East, 6-5-1 Kashiwanoha, Kashiwa, Chiba 277-8577, Japan. Research Center for Charged Particle Therapy, National Institute of Radiological Sciences, 4-9-1 Anagawa, Inage-ku, Chiba 263-8555, Japan.</t>
  </si>
  <si>
    <t>Proton Medical Research Center, University of Tsukuba, 1-1-1 Tennodai, Tsukuba, Ibaraki, 305-8575, Japan. Next Generation Medical Physics Research Program, Research Center for Charged Particle Therapy, National Institute of Radiological Sciences, Inage-ku, Chiba, Japan. Proton Medical Research Center, University of Tsukuba, 1-1-1 Tennodai, Tsukuba, Ibaraki, 305-8575, Japan Department of Radiological Health Science, Institute of Industrial Ecological Sciences, University of Occupational and Environmental Health, Japan, Kitakyushu, Fukuoka, Japan moritake@pmrc.tsukuba.ac.jp. Next Generation Medical Physics Research Program, Research Center for Charged Particle Therapy, National Institute of Radiological Sciences, Inage-ku, Chiba, Japan. Proton Medical Research Center, University of Tsukuba, 1-1-1 Tennodai, Tsukuba, Ibaraki, 305-8575, Japan. Proton Medical Research Center, University of Tsukuba, 1-1-1 Tennodai, Tsukuba, Ibaraki, 305-8575, Japan. Proton Medical Research Center, University of Tsukuba, 1-1-1 Tennodai, Tsukuba, Ibaraki, 305-8575, Japan. Proton Medical Research Center, University of Tsukuba, 1-1-1 Tennodai, Tsukuba, Ibaraki, 305-8575, Japan. Proton Medical Research Center, University of Tsukuba, 1-1-1 Tennodai, Tsukuba, Ibaraki, 305-8575, Japan. Proton Medical Research Center, University of Tsukuba, 1-1-1 Tennodai, Tsukuba, Ibaraki, 305-8575, Japan. Proton Medical Research Center, University of Tsukuba, 1-1-1 Tennodai, Tsukuba, Ibaraki, 305-8575, Japan. Proton Medical Research Center, University of Tsukuba, 1-1-1 Tennodai, Tsukuba, Ibaraki, 305-8575, Japan.</t>
  </si>
  <si>
    <t>Centre for Cancer Research and Cell Biology, School of Medicine, Dentistry and Biomedical Sciences, Queen's University Belfast, Belfast, UK. Centre for Cancer Research and Cell Biology, School of Medicine, Dentistry and Biomedical Sciences, Queen's University Belfast, Belfast, UK. Department of Physics, University of Naples Federico II and INFN Naples Section University of Naples, Naples, Italy. Department of Physics, University of Naples Federico II and INFN Naples Section University of Naples, Naples, Italy. Centre for Plasma Physics, School of Mathematics and Physics, Queen's University Belfast, Belfast, UK. Centre for Plasma Physics, School of Mathematics and Physics, Queen's University Belfast, Belfast, UK. Centre for Cancer Research and Cell Biology, School of Medicine, Dentistry and Biomedical Sciences, Queen's University Belfast, Belfast, UK. Centre for Cancer Research and Cell Biology, School of Medicine, Dentistry and Biomedical Sciences, Queen's University Belfast, Belfast, UK. Istituto Nazionale di Fisica Nucleare, LNS, Catania, Italy. Istituto Nazionale di Fisica Nucleare, LNS, Catania, Italy. Centre for Cancer Research and Cell Biology, School of Medicine, Dentistry and Biomedical Sciences, Queen's University Belfast, Belfast, UK. Electronic address: k.prise@qub.ac.uk. Centre for Cancer Research and Cell Biology, School of Medicine, Dentistry and Biomedical Sciences, Queen's University Belfast, Belfast, UK; National Physical Laboratory, Teddington, UK.</t>
  </si>
  <si>
    <t>Department of Radiation Oncology, Massachusetts General Hospital, Harvard University Medical School, Boston, MA, USA.</t>
  </si>
  <si>
    <t>Department of Applied Radiobiology, Centre of Oncology, Maria Sklodowska-Curie Memorial Institute, Garncarska 11, 31-115, Krakow, Poland, z5slonin@cyfronet.pl.</t>
  </si>
  <si>
    <t>a Advanced Scientific Research Leaders Development Unit, Gunma University, Japan.</t>
  </si>
  <si>
    <t>Division of Heavy Ion Clinical Research, Korea Institute of Radiological and Medical Science, Seoul, Korea, yoo731@kirams.re.kr.</t>
  </si>
  <si>
    <t>University of Florida Proton Therapy Institute, 2015 North Jefferson Street, Jacksonville, Florida 32205. Department of Radiation Oncology, University of Pennsylvania, 3400 Civic Boulevard, 2326W TRC, PCAM, Philadelphia, Pennsylvania 19104. University of Florida Proton Therapy Institute, 2015 North Jefferson Street, Jacksonville, Florida 32205. University of Florida Proton Therapy Institute, 2015 North Jefferson Street, Jacksonville, Florida 32205. University of Florida Proton Therapy Institute, 2015 North Jefferson Street, Jacksonville, Florida 32205. Department of Radiation Oncology, University of Pennsylvania, 3400 Civic Boulevard, 2326W TRC, PCAM, Philadelphia, Pennsylvania 19104. VCU Massey Cancer Center, Virginia Commonwealth University, 401 College Street, Richmond, Virginia 23298.</t>
  </si>
  <si>
    <t>Institut Curie Centre de Protontherapie d'Orsay, Centre Universitaire, Orsay, France; Institut Curie, Centre Universitaire, Orsay, France; INSERM U612, Centre Universitaire, Orsay, France. Institut Curie Centre de Protontherapie d'Orsay, Centre Universitaire, Orsay, France. Institut Curie, Centre Universitaire, Orsay, France. Centre d'Etude Atomique, Direction des Sciences du Vivant, Institut des Maladies Emergentes et des Therapies Innovantes, Service d'Etude des Prions et des Infections Atypiques, Fontenay-aux-Roses, France. Institut Curie Centre de Protontherapie d'Orsay, Centre Universitaire, Orsay, France. Institut Curie, Centre Universitaire, Orsay, France; INSERM U612, Centre Universitaire, Orsay, France. Institut Curie, Centre Universitaire, Orsay, France; INSERM U612, Centre Universitaire, Orsay, France. Institut Curie, Centre Universitaire, Orsay, France; INSERM U612, Centre Universitaire, Orsay, France. Electronic address: frederique.megnin@inserm.fr.</t>
  </si>
  <si>
    <t>Department of Radiation Oncology, Massachusetts General Hospital, Harvard Medical School, 30 Fruit Street, Boston, MA 02114, USA.</t>
  </si>
  <si>
    <t>Department of Radiation Oncology, Im Neuenheimer Feld 400, 69120, Heidelberg, Germany; Department of Radiation Oncology, Klinikum rechts der Isar, Technische Universitat Munchen, Isma-ninger Str. 22, 81675, Munich, Germany. Department of Radiation Oncology, Im Neuenheimer Feld 400, 69120, Heidelberg, Germany. Department of Radiation Oncology, Im Neuenheimer Feld 400, 69120, Heidelberg, Germany. Department of Radiation Oncology, Im Neuenheimer Feld 400, 69120, Heidelberg, Germany. Department of Radiation Oncology, Im Neuenheimer Feld 400, 69120, Heidelberg, Germany. Heidelberg Ion Beam Therapy Center (HIT), Im Neuenheimer Feld 450, 69120, Heidelberg, Germany. Heidelberg Ion Beam Therapy Center (HIT), Im Neuenheimer Feld 450, 69120, Heidelberg, Germany. Department of Radiation Oncology, Im Neuenheimer Feld 400, 69120, Heidelberg, Germany. Department of Radiation Oncology, Im Neuenheimer Feld 400, 69120, Heidelberg, Germany. Department of Radiation Oncology, Klinikum rechts der Isar, Technische Universitat Munchen, Isma-ninger Str. 22, 81675, Munich, Germany.</t>
  </si>
  <si>
    <t>Department of Hospital, Research Center for Charged Particle Therapy, National Institute of Radiological Sciences, 4-9-1, Anagawa, Inage-ku, Chiba 263-8555, Japan. Electronic address: m_tajiri@nirs.go.jp. Department of Hospital, Research Center for Charged Particle Therapy, National Institute of Radiological Sciences, 4-9-1, Anagawa, Inage-ku, Chiba 263-8555, Japan. Department of Hospital, Research Center for Charged Particle Therapy, National Institute of Radiological Sciences, 4-9-1, Anagawa, Inage-ku, Chiba 263-8555, Japan. Department of Hospital, Research Center for Charged Particle Therapy, National Institute of Radiological Sciences, 4-9-1, Anagawa, Inage-ku, Chiba 263-8555, Japan. Department of Hospital, Research Center for Charged Particle Therapy, National Institute of Radiological Sciences, 4-9-1, Anagawa, Inage-ku, Chiba 263-8555, Japan.</t>
  </si>
  <si>
    <t>Radiation Biophysics Group, Department of Oncology-Pathology, Karolinska Institutet, SE-17176 Stockholm, Sweden.</t>
  </si>
  <si>
    <t>Department of Radiation Oncology, University of Pennsylvania, Philadelphia, PA 19104, USA. Derek.Dolney@uphs.upenn.edu</t>
  </si>
  <si>
    <t>Department of Radiation Oncology, Hospital of the University of Pennsylvania, Perelman Center for Advanced Medicine, TRC 2 West 3400 Civic Center Boulevard, Philadelphia, PA 19104, USA.</t>
  </si>
  <si>
    <t>Department of Medical Physics, Wisconsin Institute for Medical Research, University of Wisconsin-Madison, Madison, WI, USA.</t>
  </si>
  <si>
    <t>Radiation Biophysics Group, Department of Oncology-Pathology, Karolinska Institutet, SE 171 76 Stockholm, Sweden. Lennart.lindborg@ki.se</t>
  </si>
  <si>
    <t>Proton Therapy Division, Shizuoka Cancer Center Research Institute, 1007, Shimonagakubo, Nagaizumi-cho, Shizuoka 411-8777, Japan. y.kase@scchr.jp</t>
  </si>
  <si>
    <t>Department of Radiation Oncology, Eastern Virginia Medical School, Norfolk, Virginia 23507, USA. brittera@evms.edu</t>
  </si>
  <si>
    <t>Medical Radiation Physics, Stockholm University and Karolinska Institutet, 171 76 Stockholm, Sweden.</t>
  </si>
  <si>
    <t>Department of Radiation Physics, The University of Texas MD Anderson Cancer Center, Houston, Texas 77030, USA. xrzhu@mdanderson.org</t>
  </si>
  <si>
    <t>Department of Medical Physics, ProCure Proton Therapy Center, Oklahoma City, Oklahoma 73142, USA. suresh.rana@okc.procure.com</t>
  </si>
  <si>
    <t>Centre for Cancer Research and Cell Biology, Queen's University Belfast, Belfast, UK. j.kavanagh@qub.ac.uk</t>
  </si>
  <si>
    <t>University of Pavia, Physics Department, and INFN - Sezione di Pavia, via Bassi 6, I-27100 Pavia, Italy.</t>
  </si>
  <si>
    <t>Department of Radiation Oncology, Massachusetts General Hospital, Harvard University Medical School, Boston, Massachusetts 02114.</t>
  </si>
  <si>
    <t>Department of Radiation Physics and Proton Therapy Center, The University of Texas MD Anderson Cancer Center, 1515 Holcombe Boulevard, Unit 94, Houston, Texas 77030, USA. skdhanesar@mdanderson.org</t>
  </si>
  <si>
    <t>Keen Medical Physics Co. Ltd., 901-4-4-4 Yushima, Bunkyo-ku, Tokyo 113-0034, Japan. amiyatake@keenmp.co.jp</t>
  </si>
  <si>
    <t>The University of Texas Graduate School of Biomedical Sciences at Houston; The University of Texas MD Anderson Cancer Center, Houston, TX 77030, USA. jcho2@mdanderson.org</t>
  </si>
  <si>
    <t>Department of Hospital, Research Center for Charged Particle Therapy, National Institute of Radiological Sciences, 4-9-1 Anagawa, Inage-ku, Chiba 263-8555, Japan. m_tajiri@nirs.go.jp</t>
  </si>
  <si>
    <t>Department of Radiation Oncology, University Hospital of Heidelberg, Im Neuenheimer Feld 400, 69120 Heidelberg, Germany. daniel.habermehl@med.uni-heidelberg.de</t>
  </si>
  <si>
    <t>Next Generation Medical Physics Research Program, Research Center for Charged Particle Therapy, National Institute of Radiological Sciences, Japan; Heavy-Ion Radiobiology Research Group, Research Center for Charged Particle Therapy, National Institute of Radiological Sciences, Japan. Electronic address: hirayama@nirs.go.jp.</t>
  </si>
  <si>
    <t>Centre Antoine Lacassagne, Cyclotron Biomedical, Nice, France. adela.carnicer@gmail.com</t>
  </si>
  <si>
    <t>Department of Radiation Physics, The University of Texas MD Anderson Cancer Center, Houston, TX 77030, USA. jkerns@mdanderson.org</t>
  </si>
  <si>
    <t>Indiana University- School of Medicine, Bloomington, IN. Indiana University Health Proton Therapy Center, Bloomington, IN. Indiana University- School of Medicine, Bloomington, IN. Indiana University Health Proton Therapy Center, Bloomington, IN. Indiana University- School of Medicine, Bloomington, IN. Indiana University Health Proton Therapy Center, Bloomington, IN. Indiana University- School of Medicine, Bloomington, IN. Indiana University Health Proton Therapy Center, Bloomington, IN. Indiana University- School of Medicine, Bloomington, IN. Indiana University Health Proton Therapy Center, Bloomington, IN. Indiana University- School of Medicine, Bloomington, IN. Indiana University Health Proton Therapy Center, Bloomington, IN.</t>
  </si>
  <si>
    <t>MD Anderson Cancer Center, Houston, TX. UT Health Science Center at Houston Graduate School of Biomedical Sciences, Houston, TX. MGS Research, Inc., Madison, CT. MD Anderson Cancer Center, Houston, TX. UT Health Science Center at Houston Graduate School of Biomedical Sciences, Houston, TX. MGS Research, Inc., Madison, CT. MD Anderson Cancer Center, Houston, TX. UT Health Science Center at Houston Graduate School of Biomedical Sciences, Houston, TX. MGS Research, Inc., Madison, CT. MD Anderson Cancer Center, Houston, TX. UT Health Science Center at Houston Graduate School of Biomedical Sciences, Houston, TX. MGS Research, Inc., Madison, CT. MD Anderson Cancer Center, Houston, TX. UT Health Science Center at Houston Graduate School of Biomedical Sciences, Houston, TX. MGS Research, Inc., Madison, CT. MD Anderson Cancer Center, Houston, TX. UT Health Science Center at Houston Graduate School of Biomedical Sciences, Houston, TX. MGS Research, Inc., Madison, CT. MD Anderson Cancer Center, Houston, TX. UT Health Science Center at Houston Graduate School of Biomedical Sciences, Houston, TX. MGS Research, Inc., Madison, CT.</t>
  </si>
  <si>
    <t>UT MD Anderson Cancer Center, Houston, TX. UT Health Science Center Graduate School of Biomedical Sciences at Houston, Houston, TX. Rider University, Skillman, NJ. UT MD Anderson Cancer Center, Houston, TX. UT Health Science Center Graduate School of Biomedical Sciences at Houston, Houston, TX. Rider University, Skillman, NJ. UT MD Anderson Cancer Center, Houston, TX. UT Health Science Center Graduate School of Biomedical Sciences at Houston, Houston, TX. Rider University, Skillman, NJ. UT MD Anderson Cancer Center, Houston, TX. UT Health Science Center Graduate School of Biomedical Sciences at Houston, Houston, TX. Rider University, Skillman, NJ. UT MD Anderson Cancer Center, Houston, TX. UT Health Science Center Graduate School of Biomedical Sciences at Houston, Houston, TX. Rider University, Skillman, NJ.</t>
  </si>
  <si>
    <t>MD Anderson Cancer Center Orlando, Orlando, FL 32806, USA. Olena.Tirpak@orlandohealth.com</t>
  </si>
  <si>
    <t>National Institute of Radiological Sciences, Inage-ku, Chiba, Japan. taku@nirs.go.jp</t>
  </si>
  <si>
    <t>Abteilung Biophysik, GSI Helmholtzzentrum fur Schwerionenforschung, Darmstadt, Germany. o.steinstraeter@gsi.de</t>
  </si>
  <si>
    <t>Department of Medical Physics, University of Wisconsin, 1005 Wisconsin Institutes for Medical Research 1111 Highland Ave., Madison, WI 53705, USA. perezandujara@radonc.ucsf.edu</t>
  </si>
  <si>
    <t>Institute of Applied Physics, University of Tsukuba, 1-1-1 Tennoudai, Tsukuba, Ibaraki 305-8573, Japan.</t>
  </si>
  <si>
    <t>Korea Institute of Radiological &amp; Medical Science, Seoul, 75 Nowon-gu. Korea Institute of Radiological &amp; Medical Science, Seoul, 75 Nowon-gu. Korea Institute of Radiological &amp; Medical Science, Seoul, 75 Nowon-gu. Korea Institute of Radiological &amp; Medical Science, Seoul, 75 Nowon-gu. Korea Institute of Radiological &amp; Medical Science, Seoul, 75 Nowon-gu. Korea Institute of Radiological &amp; Medical Science, Seoul, 75 Nowon-gu. Korea Institute of Radiological &amp; Medical Science, Seoul, 75 Nowon-gu. Korea Institute of Radiological &amp; Medical Science, Seoul, 75 Nowon-gu. Korea Institute of Radiological &amp; Medical Science, Seoul, 75 Nowon-gu.</t>
  </si>
  <si>
    <t>Department of Radiation Oncology, Massachusetts General Hospital and Harvard Medical School, Boston, MA 02114, USA. a.carabe@uphs.upenn.edu</t>
  </si>
  <si>
    <t>Department of Therapeutic Radiology, Yale University School of Medicine, New Haven, Connecticut, USA.</t>
  </si>
  <si>
    <t>Department of Medical Imaging and Radiological Sciences, Chang Gung University, Kwei-Shan Tao-Yuan, Taiwan.</t>
  </si>
  <si>
    <t>Department of Physics and Astronomy, Aarhus University, Aarhus, Denmark. luehr@phys.au.dk</t>
  </si>
  <si>
    <t>Kernfysisch Versneller Instituut, Groningen, Groningen. Osaka University Hospital, Suita, Osaka. Osaka University, Suita, Osaka. Kernfysisch Versneller Instituut, Groningen, Groningen. Osaka University Hospital, Suita, Osaka. Osaka University, Suita, Osaka. Kernfysisch Versneller Instituut, Groningen, Groningen. Osaka University Hospital, Suita, Osaka. Osaka University, Suita, Osaka. Kernfysisch Versneller Instituut, Groningen, Groningen. Osaka University Hospital, Suita, Osaka. Osaka University, Suita, Osaka. Kernfysisch Versneller Instituut, Groningen, Groningen. Osaka University Hospital, Suita, Osaka. Osaka University, Suita, Osaka. Kernfysisch Versneller Instituut, Groningen, Groningen. Osaka University Hospital, Suita, Osaka. Osaka University, Suita, Osaka.</t>
  </si>
  <si>
    <t>Department of Radiation Oncology, Samsung Medical Center, Sungkyunkwan University School of Medicine, Seoul, Korea. Department of Electronics Engineering, Myongji University, Gyeonggi-do, Korea. Proton Therapy Center, National Cancer Center, Gyeonggi-do, Korea. Department of Radiation Oncology, Samsung Medical Center, Sungkyunkwan University School of Medicine, Seoul, Korea. Department of Electronics Engineering, Myongji University, Gyeonggi-do, Korea. Proton Therapy Center, National Cancer Center, Gyeonggi-do, Korea. Department of Radiation Oncology, Samsung Medical Center, Sungkyunkwan University School of Medicine, Seoul, Korea. Department of Electronics Engineering, Myongji University, Gyeonggi-do, Korea. Proton Therapy Center, National Cancer Center, Gyeonggi-do, Korea. Department of Radiation Oncology, Samsung Medical Center, Sungkyunkwan University School of Medicine, Seoul, Korea. Department of Electronics Engineering, Myongji University, Gyeonggi-do, Korea. Proton Therapy Center, National Cancer Center, Gyeonggi-do, Korea. Department of Radiation Oncology, Samsung Medical Center, Sungkyunkwan University School of Medicine, Seoul, Korea. Department of Electronics Engineering, Myongji University, Gyeonggi-do, Korea. Proton Therapy Center, National Cancer Center, Gyeonggi-do, Korea. Department of Radiation Oncology, Samsung Medical Center, Sungkyunkwan University School of Medicine, Seoul, Korea. Department of Electronics Engineering, Myongji University, Gyeonggi-do, Korea. Proton Therapy Center, National Cancer Center, Gyeonggi-do, Korea. Department of Radiation Oncology, Samsung Medical Center, Sungkyunkwan University School of Medicine, Seoul, Korea. Department of Electronics Engineering, Myongji University, Gyeonggi-do, Korea. Proton Therapy Center, National Cancer Center, Gyeonggi-do, Korea. Department of Radiation Oncology, Samsung Medical Center, Sungkyunkwan University School of Medicine, Seoul, Korea. Department of Electronics Engineering, Myongji University, Gyeonggi-do, Korea. Proton Therapy Center, National Cancer Center, Gyeonggi-do, Korea. Department of Radiation Oncology, Samsung Medical Center, Sungkyunkwan University School of Medicine, Seoul, Korea. Department of Electronics Engineering, Myongji University, Gyeonggi-do, Korea. Proton Therapy Center, National Cancer Center, Gyeonggi-do, Korea. Department of Radiation Oncology, Samsung Medical Center, Sungkyunkwan University School of Medicine, Seoul, Korea. Department of Electronics Engineering, Myongji University, Gyeonggi-do, Korea. Proton Therapy Center, National Cancer Center, Gyeonggi-do, Korea. Department of Radiation Oncology, Samsung Medical Center, Sungkyunkwan University School of Medicine, Seoul, Korea. Department of Electronics Engineering, Myongji University, Gyeonggi-do, Korea. Proton Therapy Center, National Cancer Center, Gyeonggi-do, Korea. Department of Radiation Oncology, Samsung Medical Center, Sungkyunkwan University School of Medicine, Seoul, Korea. Department of Electronics Engineering, Myongji University, Gyeonggi-do, Korea. Proton Therapy Center, National Cancer Center, Gyeonggi-do, Korea.</t>
  </si>
  <si>
    <t>The University of Texas MD Anderson Cancer Center, Houston, TX. The University of Texas MD Anderson Cancer Center, Houston, TX. The University of Texas MD Anderson Cancer Center, Houston, TX. The University of Texas MD Anderson Cancer Center, Houston, TX. The University of Texas MD Anderson Cancer Center, Houston, TX. The University of Texas MD Anderson Cancer Center, Houston, TX. The University of Texas MD Anderson Cancer Center, Houston, TX. The University of Texas MD Anderson Cancer Center, Houston, TX. The University of Texas MD Anderson Cancer Center, Houston, TX.</t>
  </si>
  <si>
    <t>Carleton University, Ottawa, ON. Carleton University, Ottawa, ON. Carleton University, Ottawa, ON.</t>
  </si>
  <si>
    <t>Molecular and Cell Biology Laboratory, Salk Institute for Biological Studies, La Jolla, California 92037, USA. hsun@salk.edu</t>
  </si>
  <si>
    <t>State Key Laboratory for Agrobiotechnology, College of Biological Sciences, China Agricultural University, Beijing 100193, China.</t>
  </si>
  <si>
    <t>Department of Radiation Physics, The University of Texas MD Anderson Cancer Center, Houston, Texas 77030, USA.</t>
  </si>
  <si>
    <t>Department of Nuclear Engineering &amp; Physics, Amirkabir University of Technology, P. O. Box 4155-4494, Tehran, Iran.</t>
  </si>
  <si>
    <t>INTEGRIS Cancer Institute of Oklahoma, Protom Campus, Oklahoma City, OK. ProCure Treatment Centers, Oklahoma City, OK. INTEGRIS Cancer Institute of Oklahoma, Protom Campus, Oklahoma City, OK. ProCure Treatment Centers, Oklahoma City, OK.</t>
  </si>
  <si>
    <t>Moffitt Cancer Center, Tampa, FL. University of Florida, Jacksonville, FL. University of Central Florida, Orlando, FL. Moffitt Cancer Center, Tampa, FL. University of Florida, Jacksonville, FL. University of Central Florida, Orlando, FL. Moffitt Cancer Center, Tampa, FL. University of Florida, Jacksonville, FL. University of Central Florida, Orlando, FL.</t>
  </si>
  <si>
    <t>MD Anderson Cancer Center Orlando, Orlando, FL. University of Florida, Jacksonville, FL. ProCure Treatment Centers, Oklahoma City, OK. MD Anderson Cancer Center Orlando, Orlando, FL. University of Florida, Jacksonville, FL. ProCure Treatment Centers, Oklahoma City, OK. MD Anderson Cancer Center Orlando, Orlando, FL. University of Florida, Jacksonville, FL. ProCure Treatment Centers, Oklahoma City, OK. MD Anderson Cancer Center Orlando, Orlando, FL. University of Florida, Jacksonville, FL. ProCure Treatment Centers, Oklahoma City, OK. MD Anderson Cancer Center Orlando, Orlando, FL. University of Florida, Jacksonville, FL. ProCure Treatment Centers, Oklahoma City, OK.</t>
  </si>
  <si>
    <t>Department of Radiation Oncology, Myongji Hospital, Kwandong University College of Medicine, South Korea.</t>
  </si>
  <si>
    <t>Indiana University- School of Medicine, Indianapolis, IN and IU Health Proton Therapy Center, Bloomington, IN. Indiana University- School of Medicine, Indianapolis, IN and IU Health Proton Therapy Center, Bloomington, IN. Indiana University- School of Medicine, Indianapolis, IN and IU Health Proton Therapy Center, Bloomington, IN. Indiana University- School of Medicine, Indianapolis, IN and IU Health Proton Therapy Center, Bloomington, IN.</t>
  </si>
  <si>
    <t>Washington University School of Medicine, Department of Radiation Oncology, Saint Louis, MO. Washington University School of Medicine, Department of Radiation Oncology, Saint Louis, MO. Washington University School of Medicine, Department of Radiation Oncology, Saint Louis, MO.</t>
  </si>
  <si>
    <t>Proton Therapy Center, National Cancer Center, Gyeonggi-do. McLaren Regional Medical Center, Flint, MI. Proton Therapy Center, National Cancer Center, Gyeonggi-do. McLaren Regional Medical Center, Flint, MI. Proton Therapy Center, National Cancer Center, Gyeonggi-do. McLaren Regional Medical Center, Flint, MI. Proton Therapy Center, National Cancer Center, Gyeonggi-do. McLaren Regional Medical Center, Flint, MI. Proton Therapy Center, National Cancer Center, Gyeonggi-do. McLaren Regional Medical Center, Flint, MI. Proton Therapy Center, National Cancer Center, Gyeonggi-do. McLaren Regional Medical Center, Flint, MI. Proton Therapy Center, National Cancer Center, Gyeonggi-do. McLaren Regional Medical Center, Flint, MI. Proton Therapy Center, National Cancer Center, Gyeonggi-do. McLaren Regional Medical Center, Flint, MI.</t>
  </si>
  <si>
    <t>Massachusetts General Hospital, Boston, MA. Massachusetts General Hospital, Boston, MA. Massachusetts General Hospital, Boston, MA.</t>
  </si>
  <si>
    <t>SLAC National Accelerator Laboratory, Menlo Park, CA. UCSF, San Francisco, CA. MGH, Boston, MA. UC San Francisco, San Francisco, CA. Massachusetts General Hospital, Boston, MA. SLAC National Accelerator Laboratory, Menlo Park, CA. UCSF, San Francisco, CA. MGH, Boston, MA. UC San Francisco, San Francisco, CA. Massachusetts General Hospital, Boston, MA. SLAC National Accelerator Laboratory, Menlo Park, CA. UCSF, San Francisco, CA. MGH, Boston, MA. UC San Francisco, San Francisco, CA. Massachusetts General Hospital, Boston, MA. SLAC National Accelerator Laboratory, Menlo Park, CA. UCSF, San Francisco, CA. MGH, Boston, MA. UC San Francisco, San Francisco, CA. Massachusetts General Hospital, Boston, MA. SLAC National Accelerator Laboratory, Menlo Park, CA. UCSF, San Francisco, CA. MGH, Boston, MA. UC San Francisco, San Francisco, CA. Massachusetts General Hospital, Boston, MA.</t>
  </si>
  <si>
    <t>Proton Therapy Center, National Cancer Center, Gyeonggi-do, Republic of Korea.</t>
  </si>
  <si>
    <t>Institut Curie, Centre de Protontherapie d'Orsay, Orsay, France.</t>
  </si>
  <si>
    <t>Istituto Nazionale di Fisica Nucleare sezione di Torino, Via Pietro Giuria 1, 10125 Torino, Italy. russo@to.infn.it</t>
  </si>
  <si>
    <t>Department of Radiation Dosimetry, Nuclear Physics Institute, AS CR, Prague, Czech Republic. brabcova@ujf.cas.cz</t>
  </si>
  <si>
    <t>Department Health and Environment, Austrian Institute of Technology, A-1220 Vienna, Austria. sofia.rollet@ait.ac.at</t>
  </si>
  <si>
    <t>Department of Radiation Oncology, Massachusetts General Hospital, Boston, 02114 MA, USA.</t>
  </si>
  <si>
    <t>Research Center for Charged Particle Therapy, National Institute of Radiological Sciences, Chiba, Japan. y.kase@scchr.jp</t>
  </si>
  <si>
    <t>Radiation Medicine Branch, National Cancer Center, Goyang, Korea.</t>
  </si>
  <si>
    <t>Department of Radiation Dosimetry, Nuclear Physics Institute, Czech Academy of Sciences, Na Truhlarce 39/64, 18086 Praha 8, Czech Republic.</t>
  </si>
  <si>
    <t>Department of Experimental Clinical Oncology, Aarhus University Hospital, Aarhus, Denmark. luehr@phys.au.dk</t>
  </si>
  <si>
    <t>Department of Medical Physics, University of Wisconsin-Madison, Madison, WI 53705, USA. bbednarz2@wisc.edu</t>
  </si>
  <si>
    <t>IU Health Proton Therapy Center, IUHPTC, Bloomington, Indiana 47408, USA. qzhao@iuhealth.org</t>
  </si>
  <si>
    <t>ICT Radiotherapy Services, Livingston, NJ 07039, USA. Department of Medical Physics, Rush University, Chicago, IL 60612, USA. dave@jettes.org</t>
  </si>
  <si>
    <t>Nuclear and Particle Physics Section, Physics Department, University of Athens, Panepistimioupolis, Ilissia, 157 71 Athens, Greece. ikantem@phys.uoa.gr</t>
  </si>
  <si>
    <t>Vinca Institute of Nuclear Sciences, University of Belgrade, Belgrade, Serbia. aristic@vinca.rs</t>
  </si>
  <si>
    <t>National Cancer Center Hospital East, Chiba 277-8577, Japan. rkohno@east.ncc.go.jp</t>
  </si>
  <si>
    <t>Department of Medical Physics, Aarhus University Hospital, Aarhus, Denmark. esbeyate@rm.dk</t>
  </si>
  <si>
    <t>Tohoku University School of Medicine, Department of Pathology, Sendai, Japan.</t>
  </si>
  <si>
    <t>Quantum Energy Applications, Graduate School of Engineering, Hiroshima University, 1-4-1 Kagamiyama, Higashi-Hiroshima 739-8527, Japan. endos@hiroshima-u.ac.jp</t>
  </si>
  <si>
    <t>Francis H. Burr Proton Therapy Center Massachusetts General Hospital, Boston, Massachusetts 02114, USA. hmlu@partners.org</t>
  </si>
  <si>
    <t>Midwest Proton Radiotherapy Institute, Bloomington, IN, USA. qzhao@mpri.org</t>
  </si>
  <si>
    <t>Department of Radiation Physics, The University of Texas M. D. Anderson Cancer Center, Houston, TX 77030, USA.</t>
  </si>
  <si>
    <t>Department of Radiation Physics, The University of Texas M. D. Anderson Cancer Center, Houston, Texas 77030, USA. xrzhu@mdanderson.org</t>
  </si>
  <si>
    <t>Center for Proton Therapy, Paul Scherrer Institut, Villigen PSI, Switzerland. francesca.albertini@psi.ch</t>
  </si>
  <si>
    <t>Vinca Institute of Nuclear Sciences, Belgrade, Serbia.</t>
  </si>
  <si>
    <t>Department of Physics, Carleton University, 1125 Colonel By Drive, Ottawa, Ontario K1S 5B6, Canada. gsawakuc@physics.carleton.ca</t>
  </si>
  <si>
    <t>Department of Experimental Clinical Oncology, Aarhus University Hospital, Denmark. bassler@phys.au.dk</t>
  </si>
  <si>
    <t>Biomedical Engineering and Radiology, School of Medicine, Catholic University of Daegu, Daegu, Korea. jkkim@cu.ac.kr</t>
  </si>
  <si>
    <t>Center for Pheromone Technology, Department of Animal Science, Bharathidasan University, Trichirappalli 620 024, Tamilnadu, India.</t>
  </si>
  <si>
    <t>Tel Aviv University, Israel.</t>
  </si>
  <si>
    <t>Energy and Environmental Systems Laboratory, Hitachi, Ltd, 7-2-1, Omika-cho, Hitachi-shi, Ibaraki-ken, 319-1221, Japan. shinichiro.fujitaka.gv@hitachi.com</t>
  </si>
  <si>
    <t>Department of Radiation Physics, Unit 94, The University of Texas M. D. Anderson Cancer Center, 1515 Holcombe Blvd, Houston, TX 77030, USA. jcpolf@mdanderson.org</t>
  </si>
  <si>
    <t>Toho University Graduate School of Science, 2-2-1, Miyama, Funabashi, Chiba 274-8510, Japan. yajima@nirs.go.jp</t>
  </si>
  <si>
    <t>Vinca Institute of Nuclear Sciences, PO Box 522, 11001 Belgrade, Serbia. aristic@vinca.rs</t>
  </si>
  <si>
    <t>Department of Radiation Medicine, Loma Linda University Medical Center, California 92354, USA. awroe@dominion.llumc.edu</t>
  </si>
  <si>
    <t>Department of Radiation Oncology, Francis H. Burr Proton Therapy Center Massachusetts General Hospital, Boston, Massachusetts 02114, USA. mengelsman@partners.org</t>
  </si>
  <si>
    <t>Department of Quantum Science and Energy Engineering, Tohoku University, Aramaki-Aza-Aoba 01, Aoba-ku, Sendai 980-8579, Japan. ishizaki@nirs.go.jp</t>
  </si>
  <si>
    <t>Research Center for Charged Particle Therapy, National Institute of Radiological Sciences.</t>
  </si>
  <si>
    <t>RadGenomics Project, National Institute of Radiological Sciences, Inage, Chiba, Japan.</t>
  </si>
  <si>
    <t>Institute of Applied Physics, University of Tsukuba.</t>
  </si>
  <si>
    <t>Department of Radiation Physics, The University of Texas M. D. Anderson Cancer Center, 1515 Holcombe Blvd, Unit 94, Houston, TX 77030, USA. utitt@mdanderson.org</t>
  </si>
  <si>
    <t>Department of Energy Sciences, Tokyo Institute of Technology, 4259 Nagatsuta-cho, Midori-ku, Yokohama 226-8502, Japan. taku@nirs.go.jp</t>
  </si>
  <si>
    <t>Department of Radiation Physics, University of Texas, MD Anderson Cancer Center, Houston, TX 77030, USA. yupli@mdanderson.org</t>
  </si>
  <si>
    <t>School of Life Sciences and Biotechnology, College of Natural Sciences, Kyungpook National University, Daegu 702-701, Korea.</t>
  </si>
  <si>
    <t>School of Life Sciences and Biotechnology, College of Natural Sciences, Kyungpook National University, Daegu, 702-701, Korea.</t>
  </si>
  <si>
    <t>Department of Radiation Physics, The University of Texas M. D. Anderson Cancer Center, 1515 Holcombe Blvd, Houston, TX 77030, USA. kochn@musc.edu</t>
  </si>
  <si>
    <t>Department of General Surgery, Shengjing Hospital of China Medical University, Shenyang 110004, Liaoning Province, China.</t>
  </si>
  <si>
    <t>Department of Radiation Physics, UT MD Anderson Cancer Center, 1515 Holcombe Boulevard, Box 1150, Houston, Texas 77030, USA. nsahoo@mdanderson.org</t>
  </si>
  <si>
    <t>Istituto Superiore di Sanita and INFN-Sezione di Roma1-Gruppo Collegato di Sanita, Roma, Italy.</t>
  </si>
  <si>
    <t>Sections on Neurogenetics, Laboratory of Molecular Biology, National Institute on Deafness and Other Communication Disorders, National Institutes of Health, Rockville, Maryland 20850, USA.</t>
  </si>
  <si>
    <t>Department of Radiation Physics, University of Texas M. D. Anderson Cancer Center, 1515 Holcombe Boulevard, Houston, Texas 77030, USA.</t>
  </si>
  <si>
    <t>Department of Hepatobiliary Surgery, Shandong Provincial Hospital, Jinan 250021, Shandong Province, China. zhangzhenhai410@yahoo.com.cn</t>
  </si>
  <si>
    <t>Department of Radiation Oncology, MGH and Harvard Medical School, Boston, MA 02114 USA.</t>
  </si>
  <si>
    <t>Universite catholique de Louvain, Laboratoire d'Imagerie Medicale et de Radiotherapie Experimentale (IMRE-5469).</t>
  </si>
  <si>
    <t>Department of the Second General Surgery, the Second Hospital of China Medical University, Shenyang 110004, China. wushuodong@yahoo.com.cn</t>
  </si>
  <si>
    <t>National Institute of Physics, University of the Philippines, Diliman, Quezon City 1101, Philippines.</t>
  </si>
  <si>
    <t>Department of Accelerator and Medical Physics, National Institute of Radiological Sciences.</t>
  </si>
  <si>
    <t>Heavy-Ion Radiobiology Research Group, National Institute of Radiological Sciences.</t>
  </si>
  <si>
    <t>Department of Accelerator and Medical Physics.</t>
  </si>
  <si>
    <t>Department of Radiation Oncology, Fox Chase Cancer Center, 333 Cottman Avenue, Philadelphia, Pennsylvania 19111, USA.</t>
  </si>
  <si>
    <t>Department of Energy Sciences, Tokyo Institute of Technology, 4259 Nagatsuta-cho, Midori-ku, Yokohama 226-8502, Japan.</t>
  </si>
  <si>
    <t>Research Center Hospital for Charged Particle Therapy, National Institute of Radiological Sciences, Anagawa, 4-9-1, Inage-ku, Chiba, 263-8555, Japan. takiguchiyasuo@yahoo.co.jp</t>
  </si>
  <si>
    <t>Department of Radiation Physics, The University of Texas M. D. Anderson Cancer Center, 1515 Holcombe Blvd, Houston, TX 77030, USA.</t>
  </si>
  <si>
    <t>Francis H. Burr Proton Therapy Center, Massachusetts General Hospital, Harvard Medical School, Boston, Massachusetts 02114, USA.</t>
  </si>
  <si>
    <t>Tokai University Unified Graduate School, Graduate School of Science and Technology, 1117 Kitakaname, Hiratsuka, Kanagawa 259-1207, Japan.</t>
  </si>
  <si>
    <t>The University of Texas M. D. Anderson Cancer Center, 1515 Holcombe Blvd, Houston, TX 77030, USA. yszheng@mdanderson.org</t>
  </si>
  <si>
    <t>Northeast Proton Therapy Center, Massachusetts General Hospital, Harvard Medical School, Boston, Massachusetts 02115, USA.</t>
  </si>
  <si>
    <t>Research Center for Charged Particle Therapy, National Institute of Radiological Sciences (NIRS).</t>
  </si>
  <si>
    <t>Department of Radiation Oncology, Massachusetts General Hospital and Harvard Medical School, Boston, MA 02114, USA.</t>
  </si>
  <si>
    <t>Heavy-Ion Radiobiology Research Group, National Institute of Radiological Sciences, Chiba, Japan. ando@nirs.go.jp</t>
  </si>
  <si>
    <t>Department of Medical Physics, Research Center for Charged Particle Therapy, National Institute of Radiological Sciences, 4-9-1 Anagawa, Inage-ku, Chiba 263-8555, Japan. kanai@nirs.go.jp</t>
  </si>
  <si>
    <t>Pbar Labs, LLC, Santa Fe, NM, USA.</t>
  </si>
  <si>
    <t>Universite catholique de Louvain, Brussels, Belgium. gueulette@rbnt.ucl.ac.be</t>
  </si>
  <si>
    <t>Department of General Surgery, Second Affiliated Hospital, China Medical University, Shenyang 110004, China. wushuodong@hotmail.com</t>
  </si>
  <si>
    <t>Sections of Oncology and Hospital Physics, Department of Oncology, Radiology and Clinical Immunology, Uppsala University, Akademiska Sjukhuset, S-751 85 Uppsala, Sweden. nina.tilly@onkologi.uu.se</t>
  </si>
  <si>
    <t>Department of Radiology, National Cancer Center, Kashiwa, 6-5-1 Kashiwano-ha, Kashiwa-shi, Chiba 277-8577, Japan. tnishio@east.ncc.go.jp</t>
  </si>
  <si>
    <t>The No.2 Department of General Surgery, Second Affiliated Hospital of China Medical University, Shenyang 110001, China. wushuodong@hotmail.com</t>
  </si>
  <si>
    <t>Department of Radiation Oncology, Massachusetts General Hospital and Harvard Medical School, Boston, MA, USA. HKooy@Partners.org</t>
  </si>
  <si>
    <t>Department of Energy Sciences, Tokyo Institute of Technology, Midori-ku, Yokohama 226-8502, Japan.</t>
  </si>
  <si>
    <t>Laboratory of Radiobiology and Radioprotection, Department of Medicine, Catholic University of Louvain, Belgium. gueulette@rbnt.ucl.ac.be</t>
  </si>
  <si>
    <t>Radiation Hazards Research Group, National Institute of Radiological Sciences, Anagawa, Inage-ku, Chiba, Japan. thirobe@nirs.go.jp</t>
  </si>
  <si>
    <t>Dipartimento di Fisica dell'Universita di Padova, via Marzolo 8, I-35100 Padova, Italy.</t>
  </si>
  <si>
    <t>Northeast Proton Therapy Center, Massachusetts General Hospital and Harvard Medical School, Boston, Massachusetts 02114, USA.</t>
  </si>
  <si>
    <t>German Cancer Research Center (DKFZ), Department of Medical Physics, Im Neuenheimer Feld 280, 69120 Heidelberg, Germany. j.wilkens@dkfz.de</t>
  </si>
  <si>
    <t>Department of Medical Physics, Research Center for Charged Particle Therapy, National Institute of Radiological Sciences, 4-9-1 Anagawa, Inage-ku, Chiba 263-8555, Japan. li_qiang@nirs.go.jp</t>
  </si>
  <si>
    <t>National Institute of Radiological Sciences, 9-1, Anagawa 4-chome, Inage-ku, Chiba-shi, 263-8555 Chiba, Japan. kanai@nirs.go.jp</t>
  </si>
  <si>
    <t>Hyogo Ion Beam Medical Center, 1-2-1 Kouto, Shingu-cho, Ibo-gun, Hyogo, Japan. t.akagi@hibmc.shingu.hyogo.jp</t>
  </si>
  <si>
    <t>Northeast Proton Therapy Center, Department of Radiation Oncology, Massachusetts General Hospital and Harvard Medical School, Boston, MA 02461, USA. HKooy@Partners.org</t>
  </si>
  <si>
    <t>Massachusetts General Hospital, Department of Radiation Oncology &amp; Harvard Medical School, 55 Fruit Street, Boston, MA 02114, USA. HPAGANETTI@partners.org</t>
  </si>
  <si>
    <t>Department of Radiation Oncology, Massachusetts General Hospital, Harvard Medical School, Boston 02114, USA. hsuit@partners.org</t>
  </si>
  <si>
    <t>Massachusetts General Hospital, Department of Radiation Oncology, Harvard Medical School, Northeast Proton Therapy Center, Boston 02114, USA. FLANZ@hadron.mgh.harvard.edu</t>
  </si>
  <si>
    <t>Physics Laboratory, Istituto Superiore di Sanita, Viale Regina Elena 299, Rome, Italy.</t>
  </si>
  <si>
    <t>Department of Radiation Oncology, Massachusetts General Hospital, Harvard Medical School, Boston, USA. hpaganetti@partners.org</t>
  </si>
  <si>
    <t>Department of Physics and Astronomy, University of British Columbia, Canada. ajirasek@bccancer.bc.ca</t>
  </si>
  <si>
    <t>Department of Radiation Oncology, Massachusetts General Hospital, Boston, MA 02114, USA. hpaganetti@partners.org</t>
  </si>
  <si>
    <t>Research Center of Charged Particle Therapy, National Institute of Radiological Sciences, Inage, Chiba, Japan.</t>
  </si>
  <si>
    <t>Heavy-Ion Radiobiology Research Group, National Institute of Radiological Sciences, 4-9-1 Anagawa, Inage-ku, Chiba 263-8555, Japan.</t>
  </si>
  <si>
    <t>Subatomic and Radiation Physics Department, Ghent University, Belgium. Hugo.Palman@rug.ac.be</t>
  </si>
  <si>
    <t>Department of Radiology, Hyogo Ion Beam Medical Center, Hyogo, Japan. k.kagawa@hibmc.shingu.hyogo.jp</t>
  </si>
  <si>
    <t>Heavy-Ion Radiobiology Research Group, National Institute of Radiological Sciences, 4-9-1 Anagawa, Inage-ku, Chiba 263-5555, Japan. koike@nirs.go.jp</t>
  </si>
  <si>
    <t>Department of Internal Medicine, Kaohsiung Veterans General Hospital, School of Medicine, National Yang Ming University, Taiwan, ROC. khlai@isca.vghks.gov.tw</t>
  </si>
  <si>
    <t>Universite Catholique de Louvain, Cliniques Universitares St-Luc, 54 Avenue Hippocrate, 1200 Brussels, Belgium.</t>
  </si>
  <si>
    <t>Department of Therapeutic Radiology and Oncology, Kyoto University Graduate School of Medicine, Shogoin, Japan. oya@kuhp.kyoto-u.ac.jp</t>
  </si>
  <si>
    <t>Institute for Theoretical and Experimental Physics, Moscow, Russia.</t>
  </si>
  <si>
    <t>Clinical Radiation Biology and International Space Radiation Laboratory, National Institute of Radiological Sciences, 4-9-1 Anagawa, Inage-ku, Chiba 263-8555, Japan. ando@nirs.go.jp</t>
  </si>
  <si>
    <t>Universite Catholique de Louvain, Brussels, Belgium. gueulette@rbnt.ucl.ac.be</t>
  </si>
  <si>
    <t>Department of Microbiology &amp; Molecular Genetics, Loma Linda University School of Medicine and Medical Center, Loma Linda, California 92354, USA.</t>
  </si>
  <si>
    <t>Mitsubishi Electric Corporation, Advanced Technology R&amp;D Center, Amagasaki, Hyogo, Japan.</t>
  </si>
  <si>
    <t>Proton Medical Research Center, University of Tsukuba, Ibaraki, Japan. tsakae@md.tsukuba.ac.jp</t>
  </si>
  <si>
    <t>Department of Radiation Oncology, Massachusetts General Hospital, Boston 02114, USA. paganetti@hadron.mgh.harvard.edu</t>
  </si>
  <si>
    <t>Therapeutic Beam Assessment Office, Research Center of Charged Particle Therapy, National Institute of Radiological Sciences, Chiba, Japan.</t>
  </si>
  <si>
    <t>Department of Medical Physics, Deutsches Krebsforschungszentrum, Heidelberg, Germany. u.oelfke@dkfz-heidelberg.de</t>
  </si>
  <si>
    <t>Istituto Nazionale di Metrologia delle Radiazioni Ionizzanti, ENEA, Roma, Italy.</t>
  </si>
  <si>
    <t>Department of Radiation Medicine, Radiobiology Program, Loma Linda University School of Medicine and Medical Center, Loma Linda, CA 92354, USA.</t>
  </si>
  <si>
    <t>Medical physics and engineering office, Research center of charged particle therapy, National Institute of Radiological Sciences.</t>
  </si>
  <si>
    <t>Department of Radiation Oncology, University of California, San Francisco 94143, USA.</t>
  </si>
  <si>
    <t>Klinik und Poliklinik fur Strahlentherapie und Radioonkologie, Medizinische Fakultat Carl Gustav Carus, Technische Universitat, Fetscherstrasse 74, D-01307 Dresden, Germany. doerr@rcs.urz.tu-dresden.de</t>
  </si>
  <si>
    <t>Department of Radiation Oncology, Massachusetts General Hospital, Boston 02114, USA.</t>
  </si>
  <si>
    <t>Hahn-Meitner-Institut-Berlin GmbH, ATT, Germany.</t>
  </si>
  <si>
    <t>Division of Accelerator Physics and Engineering, National Institute of Radiological Sciences, Chiba, Japan.</t>
  </si>
  <si>
    <t>Department of Radiation Oncology, Biomedical Research Center, Osaka University Medical School, Suita, Japan.</t>
  </si>
  <si>
    <t>Institute of Medicine IME, Forschungszentrum Julich GmbH, Germany.</t>
  </si>
  <si>
    <t>Universite Catholique de Louvain, Cliniques Universitaires St-Luc, RBNT 5469, Brussels, Belgium.</t>
  </si>
  <si>
    <t>OSAKA UNIV,GENOME INFORMAT RES CTR,OSAKA,JAPAN. OSAKA UNIV,NUCL PHYS RES CTR,OSAKA,JAPAN.</t>
  </si>
  <si>
    <t>Division of Radiotoxicology and Protection, National Institute of Radiological Sciences, Chiba, Japan.</t>
  </si>
  <si>
    <t>Deutsches Krebsforschungszentrum, Abt. Medizinische Physik, Heidelberg, Germany.</t>
  </si>
  <si>
    <t>Universite Catholique de Louvain, Service de Radiotherapie-Oncologie, Cliniques Universitaires St-Luc, Bruxelles, Belgium.</t>
  </si>
  <si>
    <t>Department of Radiology, Yokohama City University School of Medicine, Japan.</t>
  </si>
  <si>
    <t>Institute of Biophysics, Moscow, Russia.</t>
  </si>
  <si>
    <t>Centre Antoine-Lacassagne, Nice, France.</t>
  </si>
  <si>
    <t>Loma Linda University Medical Center, California 92354.</t>
  </si>
  <si>
    <t>Department of Radiology, University of Tsukuba, Ibaraki, Japan.</t>
  </si>
  <si>
    <t>Medical College of Georgia, School of Medicine, Department of Medicine, Augusta 30912-3150.</t>
  </si>
  <si>
    <t>https://www.ncbi.nlm.nih.gov/pubmed/34077590/</t>
  </si>
  <si>
    <t>https://www.ncbi.nlm.nih.gov/pubmed/33525050/</t>
  </si>
  <si>
    <t>https://www.ncbi.nlm.nih.gov/pubmed/32758642/</t>
  </si>
  <si>
    <t>https://www.ncbi.nlm.nih.gov/pubmed/32711939/</t>
  </si>
  <si>
    <t>https://www.ncbi.nlm.nih.gov/pubmed/33334433/</t>
  </si>
  <si>
    <t>https://www.ncbi.nlm.nih.gov/pubmed/33353795/</t>
  </si>
  <si>
    <t>https://www.ncbi.nlm.nih.gov/pubmed/33368345/</t>
  </si>
  <si>
    <t>https://www.ncbi.nlm.nih.gov/pubmed/34016185/</t>
  </si>
  <si>
    <t>https://www.ncbi.nlm.nih.gov/pubmed/33465755/</t>
  </si>
  <si>
    <t>https://www.ncbi.nlm.nih.gov/pubmed/33392787/</t>
  </si>
  <si>
    <t>https://www.ncbi.nlm.nih.gov/pubmed/33617430/</t>
  </si>
  <si>
    <t>https://www.ncbi.nlm.nih.gov/pubmed/33742531/</t>
  </si>
  <si>
    <t>https://www.ncbi.nlm.nih.gov/pubmed/33888286/</t>
  </si>
  <si>
    <t>https://www.ncbi.nlm.nih.gov/pubmed/33908049/</t>
  </si>
  <si>
    <t>https://www.ncbi.nlm.nih.gov/pubmed/33959981/</t>
  </si>
  <si>
    <t>https://www.ncbi.nlm.nih.gov/pubmed/33998157/</t>
  </si>
  <si>
    <t>https://www.ncbi.nlm.nih.gov/pubmed/33998654/</t>
  </si>
  <si>
    <t>https://www.ncbi.nlm.nih.gov/pubmed/33998657/</t>
  </si>
  <si>
    <t>https://www.ncbi.nlm.nih.gov/pubmed/32809500/</t>
  </si>
  <si>
    <t>https://www.ncbi.nlm.nih.gov/pubmed/32166764/</t>
  </si>
  <si>
    <t>https://www.ncbi.nlm.nih.gov/pubmed/32504659/</t>
  </si>
  <si>
    <t>https://www.ncbi.nlm.nih.gov/pubmed/32442228/</t>
  </si>
  <si>
    <t>https://www.ncbi.nlm.nih.gov/pubmed/32347564/</t>
  </si>
  <si>
    <t>https://www.ncbi.nlm.nih.gov/pubmed/32319098/</t>
  </si>
  <si>
    <t>https://www.ncbi.nlm.nih.gov/pubmed/32260562/</t>
  </si>
  <si>
    <t>https://www.ncbi.nlm.nih.gov/pubmed/32217326/</t>
  </si>
  <si>
    <t>https://www.ncbi.nlm.nih.gov/pubmed/31732963/</t>
  </si>
  <si>
    <t>https://www.ncbi.nlm.nih.gov/pubmed/32153029/</t>
  </si>
  <si>
    <t>https://www.ncbi.nlm.nih.gov/pubmed/31968277/</t>
  </si>
  <si>
    <t>https://www.ncbi.nlm.nih.gov/pubmed/31900185/</t>
  </si>
  <si>
    <t>https://www.ncbi.nlm.nih.gov/pubmed/31898873/</t>
  </si>
  <si>
    <t>https://www.ncbi.nlm.nih.gov/pubmed/31799859/</t>
  </si>
  <si>
    <t>https://www.ncbi.nlm.nih.gov/pubmed/31782941/</t>
  </si>
  <si>
    <t>https://www.ncbi.nlm.nih.gov/pubmed/31754773/</t>
  </si>
  <si>
    <t>https://www.ncbi.nlm.nih.gov/pubmed/32619997/</t>
  </si>
  <si>
    <t>https://www.ncbi.nlm.nih.gov/pubmed/31686349/</t>
  </si>
  <si>
    <t>https://www.ncbi.nlm.nih.gov/pubmed/31661559/</t>
  </si>
  <si>
    <t>https://www.ncbi.nlm.nih.gov/pubmed/32570220/</t>
  </si>
  <si>
    <t>https://www.ncbi.nlm.nih.gov/pubmed/32029071/</t>
  </si>
  <si>
    <t>https://www.ncbi.nlm.nih.gov/pubmed/32652574/</t>
  </si>
  <si>
    <t>https://www.ncbi.nlm.nih.gov/pubmed/32910708/</t>
  </si>
  <si>
    <t>https://www.ncbi.nlm.nih.gov/pubmed/33283764/</t>
  </si>
  <si>
    <t>https://www.ncbi.nlm.nih.gov/pubmed/33271390/</t>
  </si>
  <si>
    <t>https://www.ncbi.nlm.nih.gov/pubmed/33263314/</t>
  </si>
  <si>
    <t>https://www.ncbi.nlm.nih.gov/pubmed/33202363/</t>
  </si>
  <si>
    <t>https://www.ncbi.nlm.nih.gov/pubmed/33111370/</t>
  </si>
  <si>
    <t>https://www.ncbi.nlm.nih.gov/pubmed/32657322/</t>
  </si>
  <si>
    <t>https://www.ncbi.nlm.nih.gov/pubmed/33088228/</t>
  </si>
  <si>
    <t>https://www.ncbi.nlm.nih.gov/pubmed/33030241/</t>
  </si>
  <si>
    <t>https://www.ncbi.nlm.nih.gov/pubmed/32974938/</t>
  </si>
  <si>
    <t>https://www.ncbi.nlm.nih.gov/pubmed/33444283/</t>
  </si>
  <si>
    <t>https://www.ncbi.nlm.nih.gov/pubmed/32871460/</t>
  </si>
  <si>
    <t>https://www.ncbi.nlm.nih.gov/pubmed/32816596/</t>
  </si>
  <si>
    <t>https://www.ncbi.nlm.nih.gov/pubmed/32772377/</t>
  </si>
  <si>
    <t>https://www.ncbi.nlm.nih.gov/pubmed/32770174/</t>
  </si>
  <si>
    <t>https://www.ncbi.nlm.nih.gov/pubmed/32750155/</t>
  </si>
  <si>
    <t>https://www.ncbi.nlm.nih.gov/pubmed/32737870/</t>
  </si>
  <si>
    <t>https://www.ncbi.nlm.nih.gov/pubmed/32683269/</t>
  </si>
  <si>
    <t>https://www.ncbi.nlm.nih.gov/pubmed/32674083/</t>
  </si>
  <si>
    <t>https://www.ncbi.nlm.nih.gov/pubmed/30650402/</t>
  </si>
  <si>
    <t>https://www.ncbi.nlm.nih.gov/pubmed/30740699/</t>
  </si>
  <si>
    <t>https://www.ncbi.nlm.nih.gov/pubmed/30673655/</t>
  </si>
  <si>
    <t>https://www.ncbi.nlm.nih.gov/pubmed/30659616/</t>
  </si>
  <si>
    <t>https://www.ncbi.nlm.nih.gov/pubmed/30656467/</t>
  </si>
  <si>
    <t>https://www.ncbi.nlm.nih.gov/pubmed/30561725/</t>
  </si>
  <si>
    <t>https://www.ncbi.nlm.nih.gov/pubmed/30632869/</t>
  </si>
  <si>
    <t>https://www.ncbi.nlm.nih.gov/pubmed/30597762/</t>
  </si>
  <si>
    <t>https://www.ncbi.nlm.nih.gov/pubmed/30565705/</t>
  </si>
  <si>
    <t>https://www.ncbi.nlm.nih.gov/pubmed/31022708/</t>
  </si>
  <si>
    <t>https://www.ncbi.nlm.nih.gov/pubmed/30406211/</t>
  </si>
  <si>
    <t>https://www.ncbi.nlm.nih.gov/pubmed/30824157/</t>
  </si>
  <si>
    <t>https://www.ncbi.nlm.nih.gov/pubmed/31276449/</t>
  </si>
  <si>
    <t>https://www.ncbi.nlm.nih.gov/pubmed/31075786/</t>
  </si>
  <si>
    <t>https://www.ncbi.nlm.nih.gov/pubmed/31603992/</t>
  </si>
  <si>
    <t>https://www.ncbi.nlm.nih.gov/pubmed/31153399/</t>
  </si>
  <si>
    <t>https://www.ncbi.nlm.nih.gov/pubmed/31908386/</t>
  </si>
  <si>
    <t>https://www.ncbi.nlm.nih.gov/pubmed/31788503/</t>
  </si>
  <si>
    <t>https://www.ncbi.nlm.nih.gov/pubmed/31678799/</t>
  </si>
  <si>
    <t>https://www.ncbi.nlm.nih.gov/pubmed/31765885/</t>
  </si>
  <si>
    <t>https://www.ncbi.nlm.nih.gov/pubmed/31515011/</t>
  </si>
  <si>
    <t>https://www.ncbi.nlm.nih.gov/pubmed/31515010/</t>
  </si>
  <si>
    <t>https://www.ncbi.nlm.nih.gov/pubmed/31478341/</t>
  </si>
  <si>
    <t>https://www.ncbi.nlm.nih.gov/pubmed/31347182/</t>
  </si>
  <si>
    <t>https://www.ncbi.nlm.nih.gov/pubmed/31237090/</t>
  </si>
  <si>
    <t>https://www.ncbi.nlm.nih.gov/pubmed/29364137/</t>
  </si>
  <si>
    <t>https://www.ncbi.nlm.nih.gov/pubmed/29599911/</t>
  </si>
  <si>
    <t>https://www.ncbi.nlm.nih.gov/pubmed/29573823/</t>
  </si>
  <si>
    <t>https://www.ncbi.nlm.nih.gov/pubmed/29572856/</t>
  </si>
  <si>
    <t>https://www.ncbi.nlm.nih.gov/pubmed/29499900/</t>
  </si>
  <si>
    <t>https://www.ncbi.nlm.nih.gov/pubmed/29470773/</t>
  </si>
  <si>
    <t>https://www.ncbi.nlm.nih.gov/pubmed/29069515/</t>
  </si>
  <si>
    <t>https://www.ncbi.nlm.nih.gov/pubmed/29319842/</t>
  </si>
  <si>
    <t>https://www.ncbi.nlm.nih.gov/pubmed/29304828/</t>
  </si>
  <si>
    <t>https://www.ncbi.nlm.nih.gov/pubmed/29722295/</t>
  </si>
  <si>
    <t>https://www.ncbi.nlm.nih.gov/pubmed/29120074/</t>
  </si>
  <si>
    <t>https://www.ncbi.nlm.nih.gov/pubmed/29087492/</t>
  </si>
  <si>
    <t>https://www.ncbi.nlm.nih.gov/pubmed/29038831/</t>
  </si>
  <si>
    <t>https://www.ncbi.nlm.nih.gov/pubmed/29603753/</t>
  </si>
  <si>
    <t>https://www.ncbi.nlm.nih.gov/pubmed/30037452/</t>
  </si>
  <si>
    <t>https://www.ncbi.nlm.nih.gov/pubmed/30523805/</t>
  </si>
  <si>
    <t>https://www.ncbi.nlm.nih.gov/pubmed/30311639/</t>
  </si>
  <si>
    <t>https://www.ncbi.nlm.nih.gov/pubmed/30484432/</t>
  </si>
  <si>
    <t>https://www.ncbi.nlm.nih.gov/pubmed/30468682/</t>
  </si>
  <si>
    <t>https://www.ncbi.nlm.nih.gov/pubmed/30418940/</t>
  </si>
  <si>
    <t>https://www.ncbi.nlm.nih.gov/pubmed/30040045/</t>
  </si>
  <si>
    <t>https://www.ncbi.nlm.nih.gov/pubmed/30353888/</t>
  </si>
  <si>
    <t>https://www.ncbi.nlm.nih.gov/pubmed/30408095/</t>
  </si>
  <si>
    <t>https://www.ncbi.nlm.nih.gov/pubmed/30278981/</t>
  </si>
  <si>
    <t>https://www.ncbi.nlm.nih.gov/pubmed/30197579/</t>
  </si>
  <si>
    <t>https://www.ncbi.nlm.nih.gov/pubmed/30113018/</t>
  </si>
  <si>
    <t>https://www.ncbi.nlm.nih.gov/pubmed/30076985/</t>
  </si>
  <si>
    <t>https://www.ncbi.nlm.nih.gov/pubmed/30061540/</t>
  </si>
  <si>
    <t>https://www.ncbi.nlm.nih.gov/pubmed/27829820/</t>
  </si>
  <si>
    <t>https://www.ncbi.nlm.nih.gov/pubmed/28072575/</t>
  </si>
  <si>
    <t>https://www.ncbi.nlm.nih.gov/pubmed/31773000/</t>
  </si>
  <si>
    <t>https://www.ncbi.nlm.nih.gov/pubmed/28236644/</t>
  </si>
  <si>
    <t>https://www.ncbi.nlm.nih.gov/pubmed/28273345/</t>
  </si>
  <si>
    <t>https://www.ncbi.nlm.nih.gov/pubmed/28288673/</t>
  </si>
  <si>
    <t>https://www.ncbi.nlm.nih.gov/pubmed/28295379/</t>
  </si>
  <si>
    <t>https://www.ncbi.nlm.nih.gov/pubmed/28444840/</t>
  </si>
  <si>
    <t>https://www.ncbi.nlm.nih.gov/pubmed/28447960/</t>
  </si>
  <si>
    <t>https://www.ncbi.nlm.nih.gov/pubmed/28556241/</t>
  </si>
  <si>
    <t>https://www.ncbi.nlm.nih.gov/pubmed/28599495/</t>
  </si>
  <si>
    <t>https://www.ncbi.nlm.nih.gov/pubmed/28830292/</t>
  </si>
  <si>
    <t>https://www.ncbi.nlm.nih.gov/pubmed/28673358/</t>
  </si>
  <si>
    <t>https://www.ncbi.nlm.nih.gov/pubmed/28749373/</t>
  </si>
  <si>
    <t>https://www.ncbi.nlm.nih.gov/pubmed/28820311/</t>
  </si>
  <si>
    <t>https://www.ncbi.nlm.nih.gov/pubmed/28885067/</t>
  </si>
  <si>
    <t>https://www.ncbi.nlm.nih.gov/pubmed/28887837/</t>
  </si>
  <si>
    <t>https://www.ncbi.nlm.nih.gov/pubmed/28943935/</t>
  </si>
  <si>
    <t>https://www.ncbi.nlm.nih.gov/pubmed/28975637/</t>
  </si>
  <si>
    <t>https://www.ncbi.nlm.nih.gov/pubmed/29237962/</t>
  </si>
  <si>
    <t>https://www.ncbi.nlm.nih.gov/pubmed/29240558/</t>
  </si>
  <si>
    <t>https://www.ncbi.nlm.nih.gov/pubmed/29450011/</t>
  </si>
  <si>
    <t>https://www.ncbi.nlm.nih.gov/pubmed/27092294/</t>
  </si>
  <si>
    <t>https://www.ncbi.nlm.nih.gov/pubmed/26452569/</t>
  </si>
  <si>
    <t>https://www.ncbi.nlm.nih.gov/pubmed/26831752/</t>
  </si>
  <si>
    <t>https://www.ncbi.nlm.nih.gov/pubmed/26936728/</t>
  </si>
  <si>
    <t>https://www.ncbi.nlm.nih.gov/pubmed/27084630/</t>
  </si>
  <si>
    <t>https://www.ncbi.nlm.nih.gov/pubmed/27084632/</t>
  </si>
  <si>
    <t>https://www.ncbi.nlm.nih.gov/pubmed/26838131/</t>
  </si>
  <si>
    <t>https://www.ncbi.nlm.nih.gov/pubmed/27185038/</t>
  </si>
  <si>
    <t>https://www.ncbi.nlm.nih.gov/pubmed/27806587/</t>
  </si>
  <si>
    <t>https://www.ncbi.nlm.nih.gov/pubmed/27875573/</t>
  </si>
  <si>
    <t>https://www.ncbi.nlm.nih.gov/pubmed/27929136/</t>
  </si>
  <si>
    <t>https://www.ncbi.nlm.nih.gov/pubmed/27203864/</t>
  </si>
  <si>
    <t>https://www.ncbi.nlm.nih.gov/pubmed/27988058/</t>
  </si>
  <si>
    <t>https://www.ncbi.nlm.nih.gov/pubmed/26103499/</t>
  </si>
  <si>
    <t>https://www.ncbi.nlm.nih.gov/pubmed/25587741/</t>
  </si>
  <si>
    <t>https://www.ncbi.nlm.nih.gov/pubmed/25768028/</t>
  </si>
  <si>
    <t>https://www.ncbi.nlm.nih.gov/pubmed/25826534/</t>
  </si>
  <si>
    <t>https://www.ncbi.nlm.nih.gov/pubmed/25832098/</t>
  </si>
  <si>
    <t>https://www.ncbi.nlm.nih.gov/pubmed/25877541/</t>
  </si>
  <si>
    <t>https://www.ncbi.nlm.nih.gov/pubmed/25911403/</t>
  </si>
  <si>
    <t>https://www.ncbi.nlm.nih.gov/pubmed/25979054/</t>
  </si>
  <si>
    <t>https://www.ncbi.nlm.nih.gov/pubmed/25981129/</t>
  </si>
  <si>
    <t>https://www.ncbi.nlm.nih.gov/pubmed/25591037/</t>
  </si>
  <si>
    <t>https://www.ncbi.nlm.nih.gov/pubmed/26117063/</t>
  </si>
  <si>
    <t>https://www.ncbi.nlm.nih.gov/pubmed/26270884/</t>
  </si>
  <si>
    <t>https://www.ncbi.nlm.nih.gov/pubmed/26133619/</t>
  </si>
  <si>
    <t>https://www.ncbi.nlm.nih.gov/pubmed/26501569/</t>
  </si>
  <si>
    <t>https://www.ncbi.nlm.nih.gov/pubmed/26418366/</t>
  </si>
  <si>
    <t>https://www.ncbi.nlm.nih.gov/pubmed/26699554/</t>
  </si>
  <si>
    <t>https://www.ncbi.nlm.nih.gov/pubmed/26197953/</t>
  </si>
  <si>
    <t>https://www.ncbi.nlm.nih.gov/pubmed/26188464/</t>
  </si>
  <si>
    <t>https://www.ncbi.nlm.nih.gov/pubmed/26161563/</t>
  </si>
  <si>
    <t>https://www.ncbi.nlm.nih.gov/pubmed/25599060/</t>
  </si>
  <si>
    <t>https://www.ncbi.nlm.nih.gov/pubmed/24383792/</t>
  </si>
  <si>
    <t>https://www.ncbi.nlm.nih.gov/pubmed/24461335/</t>
  </si>
  <si>
    <t>https://www.ncbi.nlm.nih.gov/pubmed/24625619/</t>
  </si>
  <si>
    <t>https://www.ncbi.nlm.nih.gov/pubmed/24699001/</t>
  </si>
  <si>
    <t>https://www.ncbi.nlm.nih.gov/pubmed/24725699/</t>
  </si>
  <si>
    <t>https://www.ncbi.nlm.nih.gov/pubmed/24728013/</t>
  </si>
  <si>
    <t>https://www.ncbi.nlm.nih.gov/pubmed/24824674/</t>
  </si>
  <si>
    <t>https://www.ncbi.nlm.nih.gov/pubmed/24876271/</t>
  </si>
  <si>
    <t>https://www.ncbi.nlm.nih.gov/pubmed/24986743/</t>
  </si>
  <si>
    <t>https://www.ncbi.nlm.nih.gov/pubmed/25004257/</t>
  </si>
  <si>
    <t>https://www.ncbi.nlm.nih.gov/pubmed/25037857/</t>
  </si>
  <si>
    <t>https://www.ncbi.nlm.nih.gov/pubmed/25117625/</t>
  </si>
  <si>
    <t>https://www.ncbi.nlm.nih.gov/pubmed/25154880/</t>
  </si>
  <si>
    <t>https://www.ncbi.nlm.nih.gov/pubmed/25186385/</t>
  </si>
  <si>
    <t>https://www.ncbi.nlm.nih.gov/pubmed/25195988/</t>
  </si>
  <si>
    <t>https://www.ncbi.nlm.nih.gov/pubmed/25361443/</t>
  </si>
  <si>
    <t>https://www.ncbi.nlm.nih.gov/pubmed/25460352/</t>
  </si>
  <si>
    <t>https://www.ncbi.nlm.nih.gov/pubmed/25085450/</t>
  </si>
  <si>
    <t>https://www.ncbi.nlm.nih.gov/pubmed/23318579/</t>
  </si>
  <si>
    <t>https://www.ncbi.nlm.nih.gov/pubmed/23403457/</t>
  </si>
  <si>
    <t>https://www.ncbi.nlm.nih.gov/pubmed/23347394/</t>
  </si>
  <si>
    <t>https://www.ncbi.nlm.nih.gov/pubmed/23337713/</t>
  </si>
  <si>
    <t>https://www.ncbi.nlm.nih.gov/pubmed/23594445/</t>
  </si>
  <si>
    <t>https://www.ncbi.nlm.nih.gov/pubmed/23179376/</t>
  </si>
  <si>
    <t>https://www.ncbi.nlm.nih.gov/pubmed/23148508/</t>
  </si>
  <si>
    <t>https://www.ncbi.nlm.nih.gov/pubmed/22915783/</t>
  </si>
  <si>
    <t>https://www.ncbi.nlm.nih.gov/pubmed/23556893/</t>
  </si>
  <si>
    <t>https://www.ncbi.nlm.nih.gov/pubmed/24007141/</t>
  </si>
  <si>
    <t>https://www.ncbi.nlm.nih.gov/pubmed/23640660/</t>
  </si>
  <si>
    <t>https://www.ncbi.nlm.nih.gov/pubmed/23944606/</t>
  </si>
  <si>
    <t>https://www.ncbi.nlm.nih.gov/pubmed/24320505/</t>
  </si>
  <si>
    <t>https://www.ncbi.nlm.nih.gov/pubmed/24007171/</t>
  </si>
  <si>
    <t>https://www.ncbi.nlm.nih.gov/pubmed/24007142/</t>
  </si>
  <si>
    <t>https://www.ncbi.nlm.nih.gov/pubmed/23681070/</t>
  </si>
  <si>
    <t>https://www.ncbi.nlm.nih.gov/pubmed/23822437/</t>
  </si>
  <si>
    <t>https://www.ncbi.nlm.nih.gov/pubmed/23824129/</t>
  </si>
  <si>
    <t>https://www.ncbi.nlm.nih.gov/pubmed/23735375/</t>
  </si>
  <si>
    <t>https://www.ncbi.nlm.nih.gov/pubmed/23231280/</t>
  </si>
  <si>
    <t>https://www.ncbi.nlm.nih.gov/pubmed/22482607/</t>
  </si>
  <si>
    <t>https://www.ncbi.nlm.nih.gov/pubmed/28517246/</t>
  </si>
  <si>
    <t>https://www.ncbi.nlm.nih.gov/pubmed/28517123/</t>
  </si>
  <si>
    <t>https://www.ncbi.nlm.nih.gov/pubmed/28517122/</t>
  </si>
  <si>
    <t>https://www.ncbi.nlm.nih.gov/pubmed/22568627/</t>
  </si>
  <si>
    <t>https://www.ncbi.nlm.nih.gov/pubmed/22559653/</t>
  </si>
  <si>
    <t>https://www.ncbi.nlm.nih.gov/pubmed/22483698/</t>
  </si>
  <si>
    <t>https://www.ncbi.nlm.nih.gov/pubmed/22334761/</t>
  </si>
  <si>
    <t>https://www.ncbi.nlm.nih.gov/pubmed/22398392/</t>
  </si>
  <si>
    <t>https://www.ncbi.nlm.nih.gov/pubmed/28517293/</t>
  </si>
  <si>
    <t>https://www.ncbi.nlm.nih.gov/pubmed/22330133/</t>
  </si>
  <si>
    <t>https://www.ncbi.nlm.nih.gov/pubmed/22099045/</t>
  </si>
  <si>
    <t>https://www.ncbi.nlm.nih.gov/pubmed/21823821/</t>
  </si>
  <si>
    <t>https://www.ncbi.nlm.nih.gov/pubmed/21770701/</t>
  </si>
  <si>
    <t>https://www.ncbi.nlm.nih.gov/pubmed/28517256/</t>
  </si>
  <si>
    <t>https://www.ncbi.nlm.nih.gov/pubmed/28517248/</t>
  </si>
  <si>
    <t>https://www.ncbi.nlm.nih.gov/pubmed/28517385/</t>
  </si>
  <si>
    <t>https://www.ncbi.nlm.nih.gov/pubmed/28519048/</t>
  </si>
  <si>
    <t>https://www.ncbi.nlm.nih.gov/pubmed/23086935/</t>
  </si>
  <si>
    <t>https://www.ncbi.nlm.nih.gov/pubmed/22802190/</t>
  </si>
  <si>
    <t>https://www.ncbi.nlm.nih.gov/pubmed/22766952/</t>
  </si>
  <si>
    <t>https://www.ncbi.nlm.nih.gov/pubmed/22739322/</t>
  </si>
  <si>
    <t>https://www.ncbi.nlm.nih.gov/pubmed/28517434/</t>
  </si>
  <si>
    <t>https://www.ncbi.nlm.nih.gov/pubmed/28519792/</t>
  </si>
  <si>
    <t>https://www.ncbi.nlm.nih.gov/pubmed/28519065/</t>
  </si>
  <si>
    <t>https://www.ncbi.nlm.nih.gov/pubmed/22738837/</t>
  </si>
  <si>
    <t>https://www.ncbi.nlm.nih.gov/pubmed/28518489/</t>
  </si>
  <si>
    <t>https://www.ncbi.nlm.nih.gov/pubmed/28518275/</t>
  </si>
  <si>
    <t>https://www.ncbi.nlm.nih.gov/pubmed/28518230/</t>
  </si>
  <si>
    <t>https://www.ncbi.nlm.nih.gov/pubmed/28517823/</t>
  </si>
  <si>
    <t>https://www.ncbi.nlm.nih.gov/pubmed/28517462/</t>
  </si>
  <si>
    <t>https://www.ncbi.nlm.nih.gov/pubmed/28517451/</t>
  </si>
  <si>
    <t>https://www.ncbi.nlm.nih.gov/pubmed/20599372/</t>
  </si>
  <si>
    <t>https://www.ncbi.nlm.nih.gov/pubmed/21075549/</t>
  </si>
  <si>
    <t>https://www.ncbi.nlm.nih.gov/pubmed/21131330/</t>
  </si>
  <si>
    <t>https://www.ncbi.nlm.nih.gov/pubmed/21156782/</t>
  </si>
  <si>
    <t>https://www.ncbi.nlm.nih.gov/pubmed/21159743/</t>
  </si>
  <si>
    <t>https://www.ncbi.nlm.nih.gov/pubmed/21464534/</t>
  </si>
  <si>
    <t>https://www.ncbi.nlm.nih.gov/pubmed/21160136/</t>
  </si>
  <si>
    <t>https://www.ncbi.nlm.nih.gov/pubmed/21195877/</t>
  </si>
  <si>
    <t>https://www.ncbi.nlm.nih.gov/pubmed/21245064/</t>
  </si>
  <si>
    <t>https://www.ncbi.nlm.nih.gov/pubmed/21767177/</t>
  </si>
  <si>
    <t>https://www.ncbi.nlm.nih.gov/pubmed/21478569/</t>
  </si>
  <si>
    <t>https://www.ncbi.nlm.nih.gov/pubmed/21928638/</t>
  </si>
  <si>
    <t>https://www.ncbi.nlm.nih.gov/pubmed/21558588/</t>
  </si>
  <si>
    <t>https://www.ncbi.nlm.nih.gov/pubmed/22149840/</t>
  </si>
  <si>
    <t>https://www.ncbi.nlm.nih.gov/pubmed/22149831/</t>
  </si>
  <si>
    <t>https://www.ncbi.nlm.nih.gov/pubmed/21777021/</t>
  </si>
  <si>
    <t>https://www.ncbi.nlm.nih.gov/pubmed/21587191/</t>
  </si>
  <si>
    <t>https://www.ncbi.nlm.nih.gov/pubmed/21767181/</t>
  </si>
  <si>
    <t>https://www.ncbi.nlm.nih.gov/pubmed/20374034/</t>
  </si>
  <si>
    <t>https://www.ncbi.nlm.nih.gov/pubmed/20401727/</t>
  </si>
  <si>
    <t>https://www.ncbi.nlm.nih.gov/pubmed/21158298/</t>
  </si>
  <si>
    <t>https://www.ncbi.nlm.nih.gov/pubmed/20057011/</t>
  </si>
  <si>
    <t>https://www.ncbi.nlm.nih.gov/pubmed/20097484/</t>
  </si>
  <si>
    <t>https://www.ncbi.nlm.nih.gov/pubmed/20384258/</t>
  </si>
  <si>
    <t>https://www.ncbi.nlm.nih.gov/pubmed/20427853/</t>
  </si>
  <si>
    <t>https://www.ncbi.nlm.nih.gov/pubmed/20597839/</t>
  </si>
  <si>
    <t>https://www.ncbi.nlm.nih.gov/pubmed/20693613/</t>
  </si>
  <si>
    <t>https://www.ncbi.nlm.nih.gov/pubmed/20831510/</t>
  </si>
  <si>
    <t>https://www.ncbi.nlm.nih.gov/pubmed/20858930/</t>
  </si>
  <si>
    <t>https://www.ncbi.nlm.nih.gov/pubmed/20972998/</t>
  </si>
  <si>
    <t>https://www.ncbi.nlm.nih.gov/pubmed/21035105/</t>
  </si>
  <si>
    <t>https://www.ncbi.nlm.nih.gov/pubmed/19420427/</t>
  </si>
  <si>
    <t>https://www.ncbi.nlm.nih.gov/pubmed/19131673/</t>
  </si>
  <si>
    <t>https://www.ncbi.nlm.nih.gov/pubmed/19293471/</t>
  </si>
  <si>
    <t>https://www.ncbi.nlm.nih.gov/pubmed/19358719/</t>
  </si>
  <si>
    <t>https://www.ncbi.nlm.nih.gov/pubmed/19928079/</t>
  </si>
  <si>
    <t>https://www.ncbi.nlm.nih.gov/pubmed/19610306/</t>
  </si>
  <si>
    <t>https://www.ncbi.nlm.nih.gov/pubmed/19610311/</t>
  </si>
  <si>
    <t>https://www.ncbi.nlm.nih.gov/pubmed/19920380/</t>
  </si>
  <si>
    <t>https://www.ncbi.nlm.nih.gov/pubmed/18073524/</t>
  </si>
  <si>
    <t>https://www.ncbi.nlm.nih.gov/pubmed/21976253/</t>
  </si>
  <si>
    <t>https://www.ncbi.nlm.nih.gov/pubmed/18185001/</t>
  </si>
  <si>
    <t>https://www.ncbi.nlm.nih.gov/pubmed/18199900/</t>
  </si>
  <si>
    <t>https://www.ncbi.nlm.nih.gov/pubmed/18199905/</t>
  </si>
  <si>
    <t>https://www.ncbi.nlm.nih.gov/pubmed/18305405/</t>
  </si>
  <si>
    <t>https://www.ncbi.nlm.nih.gov/pubmed/18563361/</t>
  </si>
  <si>
    <t>https://www.ncbi.nlm.nih.gov/pubmed/18367789/</t>
  </si>
  <si>
    <t>https://www.ncbi.nlm.nih.gov/pubmed/18567940/</t>
  </si>
  <si>
    <t>https://www.ncbi.nlm.nih.gov/pubmed/18855992/</t>
  </si>
  <si>
    <t>https://www.ncbi.nlm.nih.gov/pubmed/19070243/</t>
  </si>
  <si>
    <t>https://www.ncbi.nlm.nih.gov/pubmed/18987438/</t>
  </si>
  <si>
    <t>https://www.ncbi.nlm.nih.gov/pubmed/18579736/</t>
  </si>
  <si>
    <t>https://www.ncbi.nlm.nih.gov/pubmed/18649454/</t>
  </si>
  <si>
    <t>https://www.ncbi.nlm.nih.gov/pubmed/18609694/</t>
  </si>
  <si>
    <t>https://www.ncbi.nlm.nih.gov/pubmed/18635897/</t>
  </si>
  <si>
    <t>https://www.ncbi.nlm.nih.gov/pubmed/17513905/</t>
  </si>
  <si>
    <t>https://www.ncbi.nlm.nih.gov/pubmed/17403294/</t>
  </si>
  <si>
    <t>https://www.ncbi.nlm.nih.gov/pubmed/17500949/</t>
  </si>
  <si>
    <t>https://www.ncbi.nlm.nih.gov/pubmed/17513896/</t>
  </si>
  <si>
    <t>https://www.ncbi.nlm.nih.gov/pubmed/17513897/</t>
  </si>
  <si>
    <t>https://www.ncbi.nlm.nih.gov/pubmed/17513902/</t>
  </si>
  <si>
    <t>https://www.ncbi.nlm.nih.gov/pubmed/17513903/</t>
  </si>
  <si>
    <t>https://www.ncbi.nlm.nih.gov/pubmed/17388175/</t>
  </si>
  <si>
    <t>https://www.ncbi.nlm.nih.gov/pubmed/17555250/</t>
  </si>
  <si>
    <t>https://www.ncbi.nlm.nih.gov/pubmed/17634880/</t>
  </si>
  <si>
    <t>https://www.ncbi.nlm.nih.gov/pubmed/17664545/</t>
  </si>
  <si>
    <t>https://www.ncbi.nlm.nih.gov/pubmed/17985630/</t>
  </si>
  <si>
    <t>https://www.ncbi.nlm.nih.gov/pubmed/17985647/</t>
  </si>
  <si>
    <t>https://www.ncbi.nlm.nih.gov/pubmed/17634645/</t>
  </si>
  <si>
    <t>https://www.ncbi.nlm.nih.gov/pubmed/18072486/</t>
  </si>
  <si>
    <t>https://www.ncbi.nlm.nih.gov/pubmed/16752563/</t>
  </si>
  <si>
    <t>https://www.ncbi.nlm.nih.gov/pubmed/16612151/</t>
  </si>
  <si>
    <t>https://www.ncbi.nlm.nih.gov/pubmed/16723767/</t>
  </si>
  <si>
    <t>https://www.ncbi.nlm.nih.gov/pubmed/16819143/</t>
  </si>
  <si>
    <t>https://www.ncbi.nlm.nih.gov/pubmed/16964877/</t>
  </si>
  <si>
    <t>https://www.ncbi.nlm.nih.gov/pubmed/17069916/</t>
  </si>
  <si>
    <t>https://www.ncbi.nlm.nih.gov/pubmed/15936568/</t>
  </si>
  <si>
    <t>https://www.ncbi.nlm.nih.gov/pubmed/15908335/</t>
  </si>
  <si>
    <t>https://www.ncbi.nlm.nih.gov/pubmed/15930601/</t>
  </si>
  <si>
    <t>https://www.ncbi.nlm.nih.gov/pubmed/15895592/</t>
  </si>
  <si>
    <t>https://www.ncbi.nlm.nih.gov/pubmed/16255987/</t>
  </si>
  <si>
    <t>https://www.ncbi.nlm.nih.gov/pubmed/16333159/</t>
  </si>
  <si>
    <t>https://www.ncbi.nlm.nih.gov/pubmed/16333158/</t>
  </si>
  <si>
    <t>https://www.ncbi.nlm.nih.gov/pubmed/15971332/</t>
  </si>
  <si>
    <t>https://www.ncbi.nlm.nih.gov/pubmed/15624313/</t>
  </si>
  <si>
    <t>https://www.ncbi.nlm.nih.gov/pubmed/15353730/</t>
  </si>
  <si>
    <t>https://www.ncbi.nlm.nih.gov/pubmed/15305464/</t>
  </si>
  <si>
    <t>https://www.ncbi.nlm.nih.gov/pubmed/15285249/</t>
  </si>
  <si>
    <t>https://www.ncbi.nlm.nih.gov/pubmed/15152933/</t>
  </si>
  <si>
    <t>https://www.ncbi.nlm.nih.gov/pubmed/15070201/</t>
  </si>
  <si>
    <t>https://www.ncbi.nlm.nih.gov/pubmed/14680273/</t>
  </si>
  <si>
    <t>https://www.ncbi.nlm.nih.gov/pubmed/14516102/</t>
  </si>
  <si>
    <t>https://www.ncbi.nlm.nih.gov/pubmed/14529306/</t>
  </si>
  <si>
    <t>https://www.ncbi.nlm.nih.gov/pubmed/14968940/</t>
  </si>
  <si>
    <t>https://www.ncbi.nlm.nih.gov/pubmed/14995059/</t>
  </si>
  <si>
    <t>https://www.ncbi.nlm.nih.gov/pubmed/12030565/</t>
  </si>
  <si>
    <t>https://www.ncbi.nlm.nih.gov/pubmed/11931469/</t>
  </si>
  <si>
    <t>https://www.ncbi.nlm.nih.gov/pubmed/11991129/</t>
  </si>
  <si>
    <t>https://www.ncbi.nlm.nih.gov/pubmed/12023146/</t>
  </si>
  <si>
    <t>https://www.ncbi.nlm.nih.gov/pubmed/11936179/</t>
  </si>
  <si>
    <t>https://www.ncbi.nlm.nih.gov/pubmed/12194341/</t>
  </si>
  <si>
    <t>https://www.ncbi.nlm.nih.gov/pubmed/12222853/</t>
  </si>
  <si>
    <t>https://www.ncbi.nlm.nih.gov/pubmed/12377347/</t>
  </si>
  <si>
    <t>https://www.ncbi.nlm.nih.gov/pubmed/12518985/</t>
  </si>
  <si>
    <t>https://www.ncbi.nlm.nih.gov/pubmed/11709520/</t>
  </si>
  <si>
    <t>https://www.ncbi.nlm.nih.gov/pubmed/11690684/</t>
  </si>
  <si>
    <t>https://www.ncbi.nlm.nih.gov/pubmed/11599880/</t>
  </si>
  <si>
    <t>https://www.ncbi.nlm.nih.gov/pubmed/11488574/</t>
  </si>
  <si>
    <t>https://www.ncbi.nlm.nih.gov/pubmed/11393892/</t>
  </si>
  <si>
    <t>https://www.ncbi.nlm.nih.gov/pubmed/10863078/</t>
  </si>
  <si>
    <t>https://www.ncbi.nlm.nih.gov/pubmed/10790280/</t>
  </si>
  <si>
    <t>https://www.ncbi.nlm.nih.gov/pubmed/10798693/</t>
  </si>
  <si>
    <t>https://www.ncbi.nlm.nih.gov/pubmed/10718141/</t>
  </si>
  <si>
    <t>https://www.ncbi.nlm.nih.gov/pubmed/10841418/</t>
  </si>
  <si>
    <t>https://www.ncbi.nlm.nih.gov/pubmed/10798694/</t>
  </si>
  <si>
    <t>https://www.ncbi.nlm.nih.gov/pubmed/10902553/</t>
  </si>
  <si>
    <t>https://www.ncbi.nlm.nih.gov/pubmed/10923623/</t>
  </si>
  <si>
    <t>https://www.ncbi.nlm.nih.gov/pubmed/11049186/</t>
  </si>
  <si>
    <t>https://www.ncbi.nlm.nih.gov/pubmed/11204485/</t>
  </si>
  <si>
    <t>https://www.ncbi.nlm.nih.gov/pubmed/12764242/</t>
  </si>
  <si>
    <t>https://www.ncbi.nlm.nih.gov/pubmed/10588281/</t>
  </si>
  <si>
    <t>https://www.ncbi.nlm.nih.gov/pubmed/10525955/</t>
  </si>
  <si>
    <t>https://www.ncbi.nlm.nih.gov/pubmed/10368035/</t>
  </si>
  <si>
    <t>https://www.ncbi.nlm.nih.gov/pubmed/9725595/</t>
  </si>
  <si>
    <t>https://www.ncbi.nlm.nih.gov/pubmed/8989373/</t>
  </si>
  <si>
    <t>https://www.ncbi.nlm.nih.gov/pubmed/9231922/</t>
  </si>
  <si>
    <t>https://www.ncbi.nlm.nih.gov/pubmed/9112472/</t>
  </si>
  <si>
    <t>https://www.ncbi.nlm.nih.gov/pubmed/9155083/</t>
  </si>
  <si>
    <t>https://www.ncbi.nlm.nih.gov/pubmed/21590069/</t>
  </si>
  <si>
    <t>https://www.ncbi.nlm.nih.gov/pubmed/9254736/</t>
  </si>
  <si>
    <t>https://www.ncbi.nlm.nih.gov/pubmed/8884903/</t>
  </si>
  <si>
    <t>https://www.ncbi.nlm.nih.gov/pubmed/8858723/</t>
  </si>
  <si>
    <t>https://www.ncbi.nlm.nih.gov/pubmed/8532839/</t>
  </si>
  <si>
    <t>https://www.ncbi.nlm.nih.gov/pubmed/7642411/</t>
  </si>
  <si>
    <t>https://www.ncbi.nlm.nih.gov/pubmed/7852117/</t>
  </si>
  <si>
    <t>https://www.ncbi.nlm.nih.gov/pubmed/8087487/</t>
  </si>
  <si>
    <t>https://www.ncbi.nlm.nih.gov/pubmed/1661367/</t>
  </si>
  <si>
    <t>https://www.ncbi.nlm.nih.gov/pubmed/1658319/</t>
  </si>
  <si>
    <t>https://www.ncbi.nlm.nih.gov/pubmed/2010560/</t>
  </si>
  <si>
    <t>['*Linear Energy Transfer', 'Luminescence', '*Proton Therapy', 'Protons', 'Radiometry']</t>
  </si>
  <si>
    <t>['Adolescent', 'Adolescent Development', 'Brain', 'Humans', '*Mental Disorders/epidemiology', '*Psychopathology']</t>
  </si>
  <si>
    <t>['Humans', 'Monte Carlo Method', 'Phantoms, Imaging', '*Proton Therapy', 'Protons', 'Radiotherapy Dosage', 'Radiotherapy Planning, Computer-Assisted']</t>
  </si>
  <si>
    <t>['*Film Dosimetry', '*Linear Energy Transfer', 'Proton Therapy/*methods', 'Quality Control', 'Radiotherapy Dosage']</t>
  </si>
  <si>
    <t>['Animals', 'Bone Neoplasms/radiotherapy', 'Cell Line, Tumor', 'Cell Survival', 'Chordoma/radiotherapy', 'Heavy Ion Radiotherapy/*methods', 'Humans', 'In Vitro Techniques', 'Linear Energy Transfer', 'Mice', 'Radiation Tolerance', '*Radiotherapy Dosage', '*Relative Biological Effectiveness', 'Sacrum', 'Skull Base Neoplasms/radiotherapy']</t>
  </si>
  <si>
    <t>['Animals', 'Disease Models, Animal', 'Dose-Response Relationship, Radiation', 'Injury Severity Score', 'Mice', 'Proton Therapy/*adverse effects', 'Radiation Injuries/*pathology', 'Skin/*radiation effects']</t>
  </si>
  <si>
    <t>['Cell Line', 'Humans', 'Linear Energy Transfer', '*Proton Therapy', '*Protons', 'Relative Biological Effectiveness']</t>
  </si>
  <si>
    <t>['Dose Fractionation, Radiation', 'Monte Carlo Method', 'Phantoms, Imaging', '*Proton Therapy', '*Protons', 'Radiotherapy Dosage']</t>
  </si>
  <si>
    <t>['Animals', 'Cell Line', 'Cell Survival/radiation effects', 'Clone Cells', 'DNA Damage', 'DNA End-Joining Repair/*radiation effects', 'DNA Ligase ATP/metabolism', 'Fibroblasts/metabolism/radiation effects', 'Histones/metabolism', 'Humans', 'Mice', 'Photons', '*Protons', 'Recombinational DNA Repair/*radiation effects', 'Time Factors', 'X-Rays']</t>
  </si>
  <si>
    <t>['*Air Pollutants', '*Air Pollution', 'China', 'Environmental Monitoring', 'Particulate Matter', 'Seasons']</t>
  </si>
  <si>
    <t>['Carbon/*chemistry', 'Computer Simulation', 'Dose-Response Relationship, Radiation', 'Heavy Ion Radiotherapy/*methods', 'Humans', 'Kinetics', '*Phantoms, Imaging', 'Quality Assurance, Health Care', '*Radiation Dosimeters', 'Radiotherapy Planning, Computer-Assisted', '*Relative Biological Effectiveness', 'Reproducibility of Results', 'Semiconductors', 'Silicon/chemistry', 'Surface Properties']</t>
  </si>
  <si>
    <t>['Humans', 'Linear Energy Transfer', 'Monte Carlo Method', '*Proton Therapy', 'Radiotherapy Dosage', 'Radiotherapy Planning, Computer-Assisted', '*Radiotherapy, Intensity-Modulated']</t>
  </si>
  <si>
    <t>['Computer Simulation', 'Gamma Rays', 'Humans', 'Models, Theoretical', 'Monte Carlo Method', 'Phantoms, Imaging', 'Proton Therapy/*methods', 'Quality Assurance, Health Care', 'Radiometry/methods', 'Radiotherapy Dosage', 'Radiotherapy Planning, Computer-Assisted/*methods', 'Retrospective Studies', 'Software', 'Software Validation']</t>
  </si>
  <si>
    <t>['Animals', 'Dose-Response Relationship, Radiation', 'Female', '*Heavy Ion Radiotherapy', 'Linear Energy Transfer', 'Radiotherapy Dosage', 'Rats', 'Rats, Sprague-Dawley', 'Relative Biological Effectiveness', 'Spinal Cord/*radiation effects']</t>
  </si>
  <si>
    <t>['Algorithms', 'Computer Simulation', 'Humans', 'Linear Energy Transfer', 'Monte Carlo Method', 'Neoplasms/*diagnostic imaging', 'Phantoms, Imaging', 'Proton Therapy/*instrumentation/*methods', 'Radiotherapy Dosage', 'Radiotherapy Planning, Computer-Assisted/methods', 'Reproducibility of Results', 'Scattering, Radiation', 'Water']</t>
  </si>
  <si>
    <t>['*Algorithms', 'Data Analysis', 'Humans', '*Monte Carlo Method', 'Proton Therapy/instrumentation/methods/*standards', '*Quality Assurance, Health Care', 'Quality Control', 'Radiotherapy Dosage', 'Radiotherapy Planning, Computer-Assisted/methods/standards/statistics &amp; numerical data', 'Radiotherapy, Intensity-Modulated/instrumentation/methods/*standards', 'Reproducibility of Results', 'Synchrotrons']</t>
  </si>
  <si>
    <t>['Absorption, Radiation', 'Air', 'Calibration', 'Certification', '*Cyclotrons', 'Equipment Design', 'Humans', 'Netherlands', 'Phantoms, Imaging', 'Proton Therapy/*instrumentation/methods', 'Radiometry/methods', 'Reproducibility of Results', 'Water']</t>
  </si>
  <si>
    <t>['Boron', 'Carbon', '*Chromosome Aberrations', 'Cobalt Radioisotopes', '*Dose-Response Relationship, Radiation', 'Gamma Rays', 'Linear Energy Transfer', 'Lymphocytes/radiation effects', '*Models, Biological', 'Protons']</t>
  </si>
  <si>
    <t>['Film Dosimetry/*methods', 'Linear Energy Transfer', '*Photons', '*Protons', 'Radiation Dosage', 'Spectrum Analysis']</t>
  </si>
  <si>
    <t>['Biomarkers, Tumor/genetics', 'Carrier Proteins/*genetics/metabolism', 'Cell Line, Tumor', 'Cytoskeletal Proteins/*genetics/metabolism', 'Exons/*genetics', 'Humans', 'Leukocytes, Mononuclear/metabolism', 'Lymphoma, B-Cell/*genetics/pathology', 'Lymphoma, Non-Hodgkin/*genetics/pathology', 'Neoplasm Proteins/genetics', 'Nuclear Proteins/*genetics/metabolism', 'Polymerase Chain Reaction', 'Polymorphism, Single Nucleotide', 'Transcription Factors/*genetics/metabolism']</t>
  </si>
  <si>
    <t>['Benchmarking', '*Magnetic Fields', '*Monte Carlo Method', 'Phantoms, Imaging', 'Proton Therapy/*methods', 'Radiotherapy Dosage', 'Radiotherapy, Image-Guided/*methods']</t>
  </si>
  <si>
    <t>['*Algorithms', 'Humans', '*Monte Carlo Method', 'Normal Distribution', '*Phantoms, Imaging', 'Proton Therapy/*methods', 'Radiotherapy Dosage', 'Radiotherapy Planning, Computer-Assisted/methods/*standards', 'Water/*chemistry']</t>
  </si>
  <si>
    <t>['Humans', '*Population Health', '*Science']</t>
  </si>
  <si>
    <t>['Dose-Response Relationship, Radiation', 'Linear Energy Transfer', 'Male', 'Phantoms, Imaging', '*Proton Therapy', '*Protons', 'Radiation, Ionizing', 'Relative Biological Effectiveness']</t>
  </si>
  <si>
    <t>['Carbon/*pharmacology', 'Cell Line, Tumor', 'Humans', 'Linear Energy Transfer/*radiation effects', '*Radiation Tolerance', '*Radiobiology']</t>
  </si>
  <si>
    <t>['Heavy Ion Radiotherapy/*methods', 'Humans', 'Phantoms, Imaging', '*Positron-Emission Tomography', '*Radiation Dosage', 'Radiotherapy Dosage', 'Radiotherapy, Image-Guided/*methods']</t>
  </si>
  <si>
    <t>['*Algorithms', 'Humans', '*Linear Energy Transfer', '*Monte Carlo Method', '*Proton Therapy', '*Radiation Dosage', 'Radiotherapy Dosage']</t>
  </si>
  <si>
    <t>['Farmers', 'Humans', '*Proton Therapy', '*Protons', 'Radiometry', 'Relative Biological Effectiveness']</t>
  </si>
  <si>
    <t>['Monte Carlo Method', 'Normal Distribution', '*Proton Therapy', 'Protons', 'Radiometry', 'Radiotherapy Dosage', 'Radiotherapy Planning, Computer-Assisted']</t>
  </si>
  <si>
    <t>['*Diamond', 'Linear Energy Transfer', 'Monte Carlo Method', '*Proton Therapy', 'Protons', 'Radiometry', 'Relative Biological Effectiveness']</t>
  </si>
  <si>
    <t>['Calibration', '*Monte Carlo Method', '*Proton Therapy', 'Radiometry', 'Radiotherapy Dosage']</t>
  </si>
  <si>
    <t>['Feasibility Studies', 'Humans', 'Monte Carlo Method', 'Phantoms, Imaging', 'Positron-Emission Tomography', '*Proton Therapy']</t>
  </si>
  <si>
    <t>['*Gadolinium', 'Humans', 'Magnetic Resonance Imaging/methods', 'Monte Carlo Method', 'Neoplasms/diagnostic imaging/*radiotherapy', 'Neutron Capture Therapy/*methods', 'Neutrons', '*Photons', 'Radiotherapy Dosage']</t>
  </si>
  <si>
    <t>['*Europium', 'Potassium Chloride', '*Proton Therapy', 'Protons', 'Radiometry']</t>
  </si>
  <si>
    <t>['Algorithms', 'Humans', 'Linear Energy Transfer', 'Monte Carlo Method', '*Proton Therapy', 'Radiotherapy Dosage', 'Radiotherapy Planning, Computer-Assisted', 'Relative Biological Effectiveness']</t>
  </si>
  <si>
    <t>['*Calorimetry', '*Carbon', 'Photons', 'Radiometry/*instrumentation', 'Uncertainty', '*Water']</t>
  </si>
  <si>
    <t>['Animals', 'CHO Cells', 'Cell Survival', 'Cricetinae', 'Cricetulus', 'Humans', '*Linear Energy Transfer', 'Monte Carlo Method', 'Proton Therapy/*instrumentation/methods', '*Relative Biological Effectiveness']</t>
  </si>
  <si>
    <t>['Calibration', '*Cobalt Radioisotopes/therapeutic use', '*Film Dosimetry', '*Linear Energy Transfer', 'Monte Carlo Method', '*Protons', 'Uncertainty']</t>
  </si>
  <si>
    <t>['Algorithms', 'Calibration', 'Computer Simulation', 'Film Dosimetry/*methods', 'Humans', '*Linear Energy Transfer', 'Linear Models', 'Monte Carlo Method', 'Phantoms, Imaging', 'Polymethyl Methacrylate', 'Proton Therapy/*methods']</t>
  </si>
  <si>
    <t>['Equipment Design', 'Eye Neoplasms/*radiotherapy', 'Humans', 'Monte Carlo Method', 'Organs at Risk/radiation effects', '*Phantoms, Imaging', 'Proton Therapy/*instrumentation/*standards', 'Radiotherapy Dosage', 'Radiotherapy Planning, Computer-Assisted/*standards', 'Synchrotrons/*instrumentation', 'Water']</t>
  </si>
  <si>
    <t>['Chromosome Aberrations/*radiation effects', 'Chromosomes, Human/*genetics/*radiation effects', 'Dose-Response Relationship, Radiation', 'Humans', '*Linear Energy Transfer', 'Lymphocytes/*metabolism/*radiation effects']</t>
  </si>
  <si>
    <t>['Animals', 'Biophysics', 'Carbon', 'Cell Line', 'Cell Survival/*radiation effects', 'Chromosome Aberrations/*radiation effects', 'Cricetinae', 'DNA Damage/*radiation effects', 'Dose-Response Relationship, Radiation', 'Fibroblasts/*radiation effects', '*Heavy Ion Radiotherapy', 'Helium', 'Humans', 'Linear Energy Transfer', 'Monte Carlo Method', '*Proton Therapy', 'Relative Biological Effectiveness']</t>
  </si>
  <si>
    <t>['Antimetabolites, Antineoplastic/*adverse effects', 'Carcinoma, Squamous Cell/pathology/*radiotherapy', 'Cell Survival', 'Dose-Response Relationship, Radiation', 'Esophageal Neoplasms/pathology/*radiotherapy', 'Fluorouracil/*pharmacology', 'Humans', 'Proton Therapy/*adverse effects', 'Radiation Injuries/*drug therapy/etiology', 'Relative Biological Effectiveness', 'Tumor Cells, Cultured']</t>
  </si>
  <si>
    <t>['Humans', 'Monte Carlo Method', 'Neoplasms/*radiotherapy', '*Phantoms, Imaging', 'Proton Therapy/*methods', 'Quality Assurance, Health Care/*standards', 'Radiotherapy Dosage', 'Radiotherapy Planning, Computer-Assisted/*methods', 'Respiratory-Gated Imaging Techniques/*methods', 'Scattering, Radiation']</t>
  </si>
  <si>
    <t>['*Algorithms', 'Humans', '*Linear Energy Transfer', '*Proton Therapy', 'Radiation Dosage', 'Radiobiology', 'Radiometry/methods', '*Relative Biological Effectiveness']</t>
  </si>
  <si>
    <t>['Humans', '*Linear Energy Transfer', '*Models, Biological', 'Proton Therapy', 'Radiometry', '*Relative Biological Effectiveness', 'Uncertainty']</t>
  </si>
  <si>
    <t>['*Facility Design and Construction', 'Monte Carlo Method', '*Proton Therapy', 'Radiobiology', 'Radiometry']</t>
  </si>
  <si>
    <t>['Calibration', '*Film Dosimetry', 'Humans', 'Linear Energy Transfer', '*Protons', 'Radiation Dosage', 'Radiometry']</t>
  </si>
  <si>
    <t>['Animals', 'Equipment Design', 'Mice', 'Phantoms, Imaging', 'Proton Therapy/*instrumentation', 'Quality Control', 'Radiobiology/*instrumentation', 'Radiotherapy, Image-Guided/*instrumentation', 'Reproducibility of Results', 'Synchrotrons']</t>
  </si>
  <si>
    <t>['*Algorithms', 'Monte Carlo Method', '*Proton Therapy', '*Radiation Dosage', 'Radiometry', 'Radiotherapy Dosage', 'Radiotherapy Planning, Computer-Assisted/*methods']</t>
  </si>
  <si>
    <t>['*Monte Carlo Method', '*Proton Therapy', 'Radiometry', '*Scattering, Radiation']</t>
  </si>
  <si>
    <t>['Monte Carlo Method', 'Proton Therapy/*methods', 'Radiotherapy Dosage']</t>
  </si>
  <si>
    <t>['Italy', '*Proton Therapy', '*Radiation Dosage', 'Radiometry/*instrumentation', 'Radiotherapy Dosage']</t>
  </si>
  <si>
    <t>['Heavy Ion Radiotherapy/*instrumentation', 'Humans', '*Monte Carlo Method', '*Phantoms, Imaging', 'Radiometry', 'Radiotherapy Planning, Computer-Assisted']</t>
  </si>
  <si>
    <t>['Linear Energy Transfer', 'Microtechnology/*instrumentation', 'Monte Carlo Method', '*Protons', 'Radiometry/*instrumentation']</t>
  </si>
  <si>
    <t>['*Computer Simulation', 'Humans', 'Male', '*Movement', 'Organs at Risk/radiation effects', 'Prognosis', 'Prostatic Neoplasms/*pathology/*surgery', 'Proton Therapy/*methods', 'Radiosurgery/*methods', 'Radiotherapy Dosage', 'Radiotherapy Planning, Computer-Assisted/*methods']</t>
  </si>
  <si>
    <t>['Feasibility Studies', '*Protons', 'Quality Control', 'Radiometry/*instrumentation']</t>
  </si>
  <si>
    <t>['*Algorithms', 'Child', 'Computer Simulation', 'Dose-Response Relationship, Radiation', 'Humans', 'Melanoma/*radiotherapy', 'Monte Carlo Method', 'Organs at Risk/radiation effects', 'Proton Therapy/*instrumentation/*methods', 'Radiotherapy Planning, Computer-Assisted/*methods', 'Relative Biological Effectiveness', 'Rhabdomyosarcoma/*radiotherapy', 'Scattering, Radiation', 'Uveal Neoplasms/*radiotherapy']</t>
  </si>
  <si>
    <t>['Heavy Ion Radiotherapy/*methods', 'Humans', 'Radiosurgery/*methods', 'Radiotherapy Dosage', 'Radiotherapy Planning, Computer-Assisted/*methods']</t>
  </si>
  <si>
    <t>['Animals', 'Dose-Response Relationship, Radiation', 'Linear Energy Transfer', 'Logistic Models', '*Proton Therapy', 'Radiation Injuries/drug therapy', 'Rats', 'Rats, Sprague-Dawley', '*Relative Biological Effectiveness', 'Spinal Cord/*radiation effects']</t>
  </si>
  <si>
    <t>['Carbon/*therapeutic use', 'Nitrogen/*therapeutic use', 'Oxygen/*therapeutic use', 'Radiometry/*instrumentation', 'Relative Biological Effectiveness', '*Silicon']</t>
  </si>
  <si>
    <t>['Adult', 'Aged', 'Aged, 80 and over', 'Dilatation/*methods', 'Endoscopy, Digestive System/*methods', 'Female', 'Gallstones/prevention &amp; control/*therapy', 'Humans', 'Male', 'Middle Aged', 'Recurrence', 'Sphincter of Oddi/*physiopathology', 'Sphincterotomy, Endoscopic']</t>
  </si>
  <si>
    <t>['*Academies and Institutes', '*Heavy Ion Radiotherapy', 'Humans', 'Japan', '*Linear Energy Transfer', '*Radiobiology']</t>
  </si>
  <si>
    <t>['Computer Simulation', 'Heavy Ion Radiotherapy/*methods', 'Humans', 'Microtechnology/*instrumentation', '*Phantoms, Imaging', 'Proton Therapy/*methods', 'Radiometry/*instrumentation/methods', 'Radiotherapy Dosage', 'Radiotherapy Planning, Computer-Assisted/*methods', 'Silicon/*chemistry']</t>
  </si>
  <si>
    <t>['Heavy Ion Radiotherapy/*methods', 'Monte Carlo Method']</t>
  </si>
  <si>
    <t>['Anaplastic Lymphoma Kinase', 'Animals', 'Antineoplastic Agents/pharmacology', 'Apoptosis/drug effects/radiation effects', 'Carcinoma, Lewis Lung', '*Carcinoma, Non-Small-Cell Lung/genetics', 'Cell Cycle Proteins/genetics', 'Cell Line, Tumor', 'Cell Proliferation/drug effects/radiation effects', 'Cell Survival/drug effects/radiation effects', 'Chemoradiotherapy/*methods', 'Heavy Ion Radiotherapy', 'Humans', '*Lung Neoplasms/genetics', 'Mice', 'Microtubule-Associated Proteins/genetics', '*Oncogene Addiction', 'Oncogene Fusion', 'Photons', 'Protein Kinase Inhibitors/pharmacology', 'Pyrimidines/*pharmacology', 'Receptor Protein-Tyrosine Kinases/genetics', 'Serine Endopeptidases/genetics']</t>
  </si>
  <si>
    <t>['Humans', '*Luminescence', '*Phantoms, Imaging', '*Protons', 'Radiometry/*instrumentation/*methods', 'Radiotherapy Dosage', 'Water/*chemistry']</t>
  </si>
  <si>
    <t>['Binding Sites', 'Dimerization', '*Fluorescence Resonance Energy Transfer', 'Humans', 'Small Ubiquitin-Related Modifier Proteins/chemistry/*metabolism']</t>
  </si>
  <si>
    <t>['Dose-Response Relationship, Radiation', 'Humans', 'Kinetics', '*Models, Theoretical', 'Phantoms, Imaging', '*Proton Therapy', '*Relative Biological Effectiveness', 'Reproducibility of Results']</t>
  </si>
  <si>
    <t>['Animals', 'Cell Line, Tumor', 'Cell Survival/*radiation effects', 'Colony-Forming Units Assay', 'Dose-Response Relationship, Radiation', 'Humans', 'Linear Energy Transfer', 'Mice', 'Proton Therapy/*adverse effects', 'Tumor Cells, Cultured/*radiation effects', 'X-Rays/*adverse effects']</t>
  </si>
  <si>
    <t>['*Computer Simulation', '*Monte Carlo Method', '*Proton Therapy/instrumentation/methods']</t>
  </si>
  <si>
    <t>['Animals', '*Monte Carlo Method', 'Organs at Risk/radiation effects', 'Phantoms, Imaging', 'Proton Therapy/adverse effects/instrumentation/*methods', '*Relative Biological Effectiveness']</t>
  </si>
  <si>
    <t>['Algorithms', 'Heavy Ion Radiotherapy/*methods', 'Humans', 'Monte Carlo Method', 'Phantoms, Imaging', 'Radiotherapy Planning, Computer-Assisted/*methods', '*Relative Biological Effectiveness']</t>
  </si>
  <si>
    <t>['Monte Carlo Method', '*Proof of Concept Study', 'Proton Therapy/*methods', 'Radiotherapy Planning, Computer-Assisted', 'Uncertainty']</t>
  </si>
  <si>
    <t>['Humans', 'Monte Carlo Method', 'Phantoms, Imaging', 'Proton Therapy/*methods', 'Radiotherapy Dosage', 'Radiotherapy Planning, Computer-Assisted/*methods']</t>
  </si>
  <si>
    <t>['Animals', 'CHO Cells', 'Cell Survival', 'Cricetinae', 'Cricetulus', 'Dose-Response Relationship, Radiation', 'Humans', 'Linear Energy Transfer', 'Monte Carlo Method', 'Proton Therapy/adverse effects/*methods', 'Relative Biological Effectiveness']</t>
  </si>
  <si>
    <t>['Animals', 'CHO Cells', 'Cell Line', 'Cricetinae', 'Cricetulus', 'Heavy Ion Radiotherapy/*methods/standards', 'Humans', 'Radiotherapy Planning, Computer-Assisted/*methods', 'Relative Biological Effectiveness']</t>
  </si>
  <si>
    <t>['Animals', '*Carbon', 'Cell Adhesion/radiation effects', 'Cell Adhesion Molecules/genetics', 'Cell Survival/radiation effects', 'Cesium Radioisotopes/*therapeutic use', 'Dose-Response Relationship, Radiation', 'Down-Regulation', 'Lung Neoplasms/secondary', 'Melanoma, Experimental/metabolism/*radiotherapy/*secondary', 'Mice, Inbred C57BL', 'Neoplasm Invasiveness/prevention &amp; control', 'Neoplasm Metastasis/prevention &amp; control', 'Photons', 'RNA, Messenger/genetics', 'Skin Neoplasms/metabolism/*pathology/*radiotherapy']</t>
  </si>
  <si>
    <t>['Equipment Design', 'Heavy Ion Radiotherapy/*instrumentation', 'Humans', 'Kinetics', 'Quality Control', 'Radiometry/*instrumentation', 'Relative Biological Effectiveness', '*Silicon']</t>
  </si>
  <si>
    <t>['Animals', 'Cell Survival/radiation effects', 'Dose-Response Relationship, Radiation', 'Embryo, Nonmammalian/*radiation effects', 'Humans', 'Proton Therapy/*adverse effects', 'Protons/*adverse effects', '*Relative Biological Effectiveness', 'Zebrafish']</t>
  </si>
  <si>
    <t>['Heavy Ion Radiotherapy/*methods', 'Linear Energy Transfer', 'Monte Carlo Method', 'Proton Therapy/*methods', '*Radiobiology', 'Relative Biological Effectiveness']</t>
  </si>
  <si>
    <t>['Heavy Ion Radiotherapy/*methods', '*Heavy Ions', 'Humans', '*Linear Energy Transfer', 'Monte Carlo Method', 'Polyethylene Glycols/*chemistry/radiation effects', 'Radiation Dosimeters/*standards', 'Relative Biological Effectiveness']</t>
  </si>
  <si>
    <t>['Carcinoma, Non-Small-Cell Lung/*pathology/*radiotherapy', '*Dose Fractionation, Radiation', '*Heavy Ion Radiotherapy', 'Humans', 'Lung Neoplasms/*pathology/*radiotherapy', 'Monte Carlo Method', 'Neoplasm Staging', 'Probability', 'Treatment Outcome']</t>
  </si>
  <si>
    <t>['Animals', 'CHO Cells', 'Cell Hypoxia/radiation effects', 'Cell Survival/radiation effects', 'Cricetinae', 'Cricetulus', 'DNA Damage/*radiation effects', 'DNA Repair/radiation effects', 'Female', 'Gamma Rays/adverse effects', 'Linear Energy Transfer', 'Micronucleus Tests', 'Ovary/*cytology/metabolism/*radiation effects', 'Oxygen/metabolism', 'Radiation, Ionizing']</t>
  </si>
  <si>
    <t>['Animals', 'Cell Survival/radiation effects', 'Dose-Response Relationship, Radiation', 'Humans', 'Intestines/*cytology/radiation effects', 'Linear Energy Transfer', 'Mice', '*Models, Biological', 'Neoplasms/*radiotherapy', '*Proton Therapy', 'Radiation Tolerance', 'Regeneration/*radiation effects', 'Relative Biological Effectiveness', 'Software', 'Tumor Cells, Cultured']</t>
  </si>
  <si>
    <t>['*Carbon', 'Monte Carlo Method', '*Oxygen', 'Protons', '*Radiometry']</t>
  </si>
  <si>
    <t>['Feasibility Studies', 'Humans', 'Monte Carlo Method', '*Phantoms, Imaging', '*Positron-Emission Tomography', '*Protons']</t>
  </si>
  <si>
    <t>['*Algorithms', 'Humans', 'Monte Carlo Method', 'Normal Distribution', '*Proton Therapy', 'Radiotherapy Dosage', 'Radiotherapy Planning, Computer-Assisted/*methods']</t>
  </si>
  <si>
    <t>['*Linear Energy Transfer', 'Nonlinear Dynamics', '*Proton Therapy', 'Protons', '*Relative Biological Effectiveness']</t>
  </si>
  <si>
    <t>['*Computer Simulation', '*Monte Carlo Method', 'Proton Therapy/*instrumentation/*methods', '*Radiotherapy Dosage']</t>
  </si>
  <si>
    <t>['*Lasers', '*Models, Theoretical', 'Neoplasms/radiotherapy', '*Particle Accelerators', 'Proton Therapy/*instrumentation']</t>
  </si>
  <si>
    <t>['*Carbon', '*Dose Fractionation, Radiation', '*Oxygen', 'Phantoms, Imaging', '*Radiometry']</t>
  </si>
  <si>
    <t>['Animals', 'Dose-Response Relationship, Radiation', 'Female', 'Linear Energy Transfer', 'Mice', 'Protons/*adverse effects', '*Relative Biological Effectiveness', 'Skin/*pathology/radiation effects']</t>
  </si>
  <si>
    <t>['Cell Survival/*radiation effects', 'DNA Breaks, Double-Stranded/*radiation effects', 'DNA Repair/*radiation effects', 'Dose-Response Relationship, Radiation', 'Esophageal Neoplasms/pathology/*radiotherapy', 'Humans', '*Protons', 'Radiation Tolerance', '*Relative Biological Effectiveness', 'Tumor Cells, Cultured']</t>
  </si>
  <si>
    <t>['*Algorithms', '*Computer Simulation', 'Humans', '*Monte Carlo Method', 'Phantoms, Imaging', '*Protons', 'Radiometry', 'Radiotherapy Dosage', 'Radiotherapy Planning, Computer-Assisted/*methods']</t>
  </si>
  <si>
    <t>['Dose-Response Relationship, Radiation', 'Humans', 'Linear Energy Transfer', 'Linear Models', 'Neoplasms/*radiotherapy', '*Proton Therapy', '*Radiobiology', 'Radiotherapy Planning, Computer-Assisted/*methods', '*Relative Biological Effectiveness']</t>
  </si>
  <si>
    <t>['Cells, Cultured', 'Cobalt Radioisotopes/*pharmacology', 'Dose-Response Relationship, Radiation', 'Fibroblasts/cytology/*metabolism/radiation effects', 'Fibrosis/diagnosis/etiology/*genetics', 'Gene Expression Profiling/*methods', 'Gene Expression Regulation/*radiation effects', 'Humans', 'Linear Energy Transfer', '*Protons']</t>
  </si>
  <si>
    <t>['Microtechnology/*instrumentation', '*Proton Therapy', 'Radiometry/*instrumentation', 'Radiotherapy Dosage', 'Scattering, Radiation']</t>
  </si>
  <si>
    <t>['Eye/*radiation effects', 'Monte Carlo Method', '*Proton Therapy', 'Radiotherapy Planning, Computer-Assisted/*methods']</t>
  </si>
  <si>
    <t>['Adipose Tissue/pathology/radiation effects', 'Breast/pathology/radiation effects', 'Humans', 'Lung/pathology/radiation effects', 'Monte Carlo Method', 'Muscle, Skeletal/pathology/radiation effects', 'Phantoms, Imaging/standards', 'Proton Therapy/adverse effects/*methods/*standards', 'Soft Tissue Neoplasms/pathology/*radiotherapy']</t>
  </si>
  <si>
    <t>['*Heavy Ion Radiotherapy', 'Humans', 'Kinetics', '*Models, Statistical', 'Monte Carlo Method', 'Radiotherapy Dosage', 'Radiotherapy Planning, Computer-Assisted/*methods', '*Relative Biological Effectiveness']</t>
  </si>
  <si>
    <t>['Bystander Effect', '*DNA Breaks, Double-Stranded', '*DNA Damage', '*DNA Repair', 'Dose-Response Relationship, Radiation', 'Fibroblasts/radiation effects', 'Humans', 'Intracellular Signaling Peptides and Proteins/metabolism', '*Linear Energy Transfer', '*Protons', 'Radiation Dosage', 'Radiation Tolerance', 'Relative Biological Effectiveness', 'Tumor Suppressor p53-Binding Protein 1', 'X-Rays']</t>
  </si>
  <si>
    <t>['Heavy Ion Radiotherapy/*instrumentation/methods', 'Humans', 'Melanoma/*radiotherapy', 'Monte Carlo Method', '*Phantoms, Imaging', 'Proton Therapy', 'Radiotherapy Dosage', 'Scattering, Radiation', 'Uveal Neoplasms/*radiotherapy']</t>
  </si>
  <si>
    <t>['Algorithms', '*Monte Carlo Method', 'Normal Distribution', '*Proton Therapy', '*Radiation Dosage', 'Radiotherapy Dosage', 'Radiotherapy Planning, Computer-Assisted/*methods', 'Software']</t>
  </si>
  <si>
    <t>['Cell Survival', 'Colony-Forming Units Assay', 'Dose Fractionation, Radiation', 'Dose-Response Relationship, Radiation', 'Fibroblasts/radiation effects', 'Humans', '*Linear Energy Transfer', 'Monte Carlo Method', 'Proton Therapy/*methods', '*Protons', '*Relative Biological Effectiveness', 'Uncertainty']</t>
  </si>
  <si>
    <t>['Animals', 'Cell Line', 'Cell Survival/drug effects/radiation effects', 'Colony-Forming Units Assay', 'Cricetinae', 'DNA Damage', 'Dose-Response Relationship, Radiation', 'Humans', '*Linear Energy Transfer', 'Mice', 'Oxygen/metabolism/*radiation effects', 'Photons', '*Proton Therapy', '*Protons', 'Radiation-Protective Agents/pharmacology', '*Relative Biological Effectiveness', 'Scattering, Radiation', 'Sulfides/pharmacology', 'X-Rays']</t>
  </si>
  <si>
    <t>['Animals', 'Cell Line', 'Cell Survival/radiation effects', 'Cricetinae', 'Cricetulus', 'Dose-Response Relationship, Radiation', '*Proton Therapy', '*Protons', 'Relative Biological Effectiveness']</t>
  </si>
  <si>
    <t>['Algorithms', 'Humans', 'Linear Energy Transfer', 'Linear Models', 'Monte Carlo Method', 'Proton Therapy/*methods', 'Protons', 'Radiometry', 'Radiotherapy Planning, Computer-Assisted/*methods', 'Relative Biological Effectiveness']</t>
  </si>
  <si>
    <t>['Humans', '*Models, Biological', '*Proton Therapy', 'Radiotherapy Dosage', '*Scattering, Radiation']</t>
  </si>
  <si>
    <t>['A549 Cells', 'Animals', 'Antineoplastic Agents/*pharmacology', 'Cell Death', 'Cricetinae', 'Cricetulus', '*Cytosine/analogs &amp; derivatives/pharmacology', 'DNA Breaks, Double-Stranded/drug effects/radiation effects', 'DNA Repair/drug effects/radiation effects', 'Dose-Response Relationship, Drug', 'Humans', 'Lung Neoplasms/metabolism/pathology/*therapy', '*Proton Therapy', 'Radiation-Sensitizing Agents/*pharmacology', 'Tumor Suppressor Protein p53/metabolism']</t>
  </si>
  <si>
    <t>['Animals', 'Bass/*genetics', 'Chromosome Mapping', 'Fish Diseases/*genetics', 'Gene Expression Profiling', 'Genetic Linkage', 'Genome-Wide Association Study', '*Genomics/methods', 'Microsatellite Repeats', 'Polymorphism, Single Nucleotide', 'Prognathism/*veterinary', 'Quantitative Trait Loci', 'Transcriptome']</t>
  </si>
  <si>
    <t>['Algorithms', 'Cell Line, Tumor', 'Cell Survival/radiation effects', 'Helium/*therapeutic use', 'Humans', 'Radioisotopes/*therapeutic use', 'Radiotherapy Planning, Computer-Assisted/*methods', 'Relative Biological Effectiveness']</t>
  </si>
  <si>
    <t>['Elementary Particles/*therapeutic use', 'Humans', 'Monte Carlo Method', 'Neoplasms/radiotherapy', 'Proton Therapy', 'Radiometry/methods', 'Radiotherapy Dosage', 'Radiotherapy, High-Energy/*methods', 'Relative Biological Effectiveness']</t>
  </si>
  <si>
    <t>['*Algorithms', 'Computer Simulation', 'Equipment Design', 'Equipment Failure Analysis', 'Film Dosimetry/*instrumentation/*methods', '*Models, Statistical', 'Protons', 'Radiotherapy, High-Energy/*instrumentation/*methods', 'Reproducibility of Results', 'Sensitivity and Specificity']</t>
  </si>
  <si>
    <t>['Animals', 'Apoptosis/*radiation effects', 'Cell Line', 'Cell Survival/*radiation effects', 'Cricetinae', 'Cricetulus', 'Dose-Response Relationship, Radiation', 'Lung/*cytology/*physiology/radiation effects', 'Proton Therapy', 'Radiotherapy Dosage', 'Radiotherapy, High-Energy/*methods']</t>
  </si>
  <si>
    <t>['*Algorithms', '*Linear Energy Transfer', 'Monte Carlo Method', '*Proton Therapy', 'Radiometry/*methods']</t>
  </si>
  <si>
    <t>['Dose Fractionation, Radiation', '*Heavy Ion Radiotherapy', 'Humans', 'Japan', 'Linear Energy Transfer', '*Models, Theoretical', 'Monte Carlo Method', 'Proton Therapy', 'Radiotherapy Dosage', 'Radiotherapy Planning, Computer-Assisted/*methods', 'Relative Biological Effectiveness', 'Salivary Gland Neoplasms/*radiotherapy']</t>
  </si>
  <si>
    <t>['Carbon/*therapeutic use', 'Linear Models', 'Photons', 'Radiation Dosage', 'Radiometry/methods', 'Radiotherapy Planning, Computer-Assisted/methods', 'Radiotherapy, Intensity-Modulated/*instrumentation/methods']</t>
  </si>
  <si>
    <t>['Aberrant Crypt Foci/*radiotherapy', 'Animals', 'Carbon/*therapeutic use', 'Cell Survival/*radiation effects', 'Dose-Response Relationship, Radiation', 'Female', 'Gamma Rays/therapeutic use', 'Germany', 'Intestines/physiology/*radiation effects', 'Japan', 'Mice', 'Mice, Inbred C3H', 'Proton Therapy', 'Radiobiology', '*Relative Biological Effectiveness']</t>
  </si>
  <si>
    <t>['Algorithms', 'Animals', 'CHO Cells', 'Cell Survival/*radiation effects', 'Computer Simulation', 'Cricetinae', 'Cricetulus', '*Heavy Ion Radiotherapy', 'Linear Energy Transfer/*radiation effects', '*Models, Theoretical', 'Monte Carlo Method', 'Radiobiology', 'Radiometry/methods', 'Radiotherapy Dosage', 'Radiotherapy Planning, Computer-Assisted/*methods']</t>
  </si>
  <si>
    <t>['Animals', 'Artifacts', '*Barium Sulfate', '*Biodegradable Plastics', 'Computer Simulation', 'Cone-Beam Computed Tomography/instrumentation/methods', '*Fiducial Markers', 'Fluoroscopy/instrumentation/methods', 'Gels', 'Gold Compounds', 'Hydrogen-Ion Concentration', 'Male', 'Mice, Inbred BALB C', 'Models, Animal', 'Monte Carlo Method', 'Phantoms, Imaging', '*Polymers', 'Proton Therapy/*methods', 'Radiation Dosage', 'Rats, Sprague-Dawley', 'Stainless Steel', 'Titanium']</t>
  </si>
  <si>
    <t>['Animals', 'Dose Fractionation, Radiation', 'Extremities/radiation effects', 'Female', 'Filtration', 'Gamma Rays', '*Heavy Ion Radiotherapy', 'Linear Energy Transfer', 'Mice', 'Mice, Inbred C3H', 'Relative Biological Effectiveness', 'Skin/*radiation effects']</t>
  </si>
  <si>
    <t>['Calibration', 'Equipment Design', 'Monte Carlo Method', '*Plastics', 'Proton Therapy/methods', '*Protons', 'Radiometry/*methods', 'Reproducibility of Results', 'Scattering, Radiation', 'Scintillation Counting/instrumentation/*methods']</t>
  </si>
  <si>
    <t>['Animals', 'Branchio-Oto-Renal Syndrome/*genetics', 'Humans', 'Kidney/embryology/physiology', 'Transcription, Genetic/genetics', 'Xenopus/*genetics']</t>
  </si>
  <si>
    <t>['Aluminum Oxide/*chemistry', 'Linear Energy Transfer', '*Luminescence', 'Proton Therapy/*methods', '*Radiation Dosage']</t>
  </si>
  <si>
    <t>['*Computer Simulation', 'Eye/radiation effects', '*Monte Carlo Method', 'Proton Therapy', '*Protons', '*Radiation Dosage', 'Radiation Monitoring/instrumentation', 'Reproducibility of Results', 'Water']</t>
  </si>
  <si>
    <t>['*Algorithms', 'Monte Carlo Method', 'Proton Therapy/*methods', 'Radiotherapy Dosage', 'Radiotherapy Planning, Computer-Assisted/*methods']</t>
  </si>
  <si>
    <t>['Carbon/*therapeutic use', 'Filtration/instrumentation', '*Heavy Ion Radiotherapy', 'Humans', '*Monte Carlo Method', '*Phantoms, Imaging', '*Proton Therapy', 'Radiotherapy Dosage', 'Radiotherapy Planning, Computer-Assisted/methods', '*Radiotherapy, High-Energy']</t>
  </si>
  <si>
    <t>['Computer Simulation', 'Humans', 'Linear Energy Transfer', 'Linear Models', 'Monte Carlo Method', 'Proton Therapy/instrumentation/*methods', 'Radiometry/*instrumentation', 'Radiosurgery/instrumentation/*methods', 'Radiotherapy Dosage', 'Radiotherapy Planning, Computer-Assisted/methods/statistics &amp; numerical data', 'Water', 'X-Ray Film']</t>
  </si>
  <si>
    <t>['Animals', '*Dose-Response Relationship, Radiation', 'Female', 'Heavy Ion Radiotherapy/*methods', 'Linear Energy Transfer', 'Radiotherapy Dosage', 'Rats', 'Rats, Sprague-Dawley', 'Relative Biological Effectiveness', 'Spinal Cord/*radiation effects']</t>
  </si>
  <si>
    <t>['*Absorption, Radiation', 'Dose-Response Relationship, Radiation', 'Equipment Design', 'Equipment Failure Analysis', 'Film Dosimetry/*instrumentation/methods', 'Proton Therapy/*instrumentation', 'Radiotherapy Planning, Computer-Assisted/*methods', 'Reproducibility of Results', 'Scattering, Radiation', 'Sensitivity and Specificity']</t>
  </si>
  <si>
    <t>['*Algorithms', 'Calibration', '*Computer Simulation', 'Humans', 'Models, Biological', '*Models, Theoretical', 'Monte Carlo Method', '*Proton Therapy', 'Radiometry/*methods', 'Radiotherapy Dosage', 'Radiotherapy Planning, Computer-Assisted/*methods', 'Relative Biological Effectiveness', 'Scattering, Radiation']</t>
  </si>
  <si>
    <t>['Brain/radiation effects', 'Brain Neoplasms/radiotherapy', 'Cranial Irradiation/adverse effects/standards', 'Dose-Response Relationship, Radiation', 'Glioma/radiotherapy', 'Humans', 'Patient Safety', '*Proton Therapy/adverse effects', 'Radiometry/*methods/standards', 'Radiotherapy Planning, Computer-Assisted/*methods/standards', 'Radiotherapy, Image-Guided/*methods/standards', 'Relative Biological Effectiveness']</t>
  </si>
  <si>
    <t>['Calibration', 'Film Dosimetry/*methods', 'Phantoms, Imaging', '*Protons', 'Water']</t>
  </si>
  <si>
    <t>['Particle Accelerators', '*Proton Therapy', 'Radiotherapy, Conformal/instrumentation/*methods', '*Scattering, Radiation']</t>
  </si>
  <si>
    <t>['Cell Line, Tumor', 'Cell Survival/radiation effects', 'Humans', 'Japan', '*Proton Therapy', 'Relative Biological Effectiveness', 'Salivary Gland Neoplasms/pathology/*radiotherapy', 'Tumor Stem Cell Assay']</t>
  </si>
  <si>
    <t>['Age Factors', 'Animals', 'Cause of Death', 'Dose Fractionation, Radiation', 'Female', 'Longevity/*radiation effects', 'Mice', 'Monte Carlo Method', 'Neoplasms, Experimental/*etiology/mortality', 'Neoplasms, Radiation-Induced/*etiology/mortality', 'Neutrons/*adverse effects', 'Proton Therapy/*adverse effects', '*Scattering, Radiation', 'Whole-Body Irradiation/*adverse effects/methods/mortality']</t>
  </si>
  <si>
    <t>['Carbon', 'Cell Hypoxia/*radiation effects', 'Cell Survival/radiation effects', 'Computer Simulation', 'Dose Fractionation, Radiation', 'Heavy Ion Radiotherapy/*methods', 'Heavy Ions', 'Linear Energy Transfer', '*Models, Biological', 'Models, Statistical', 'Neoplasms/*metabolism/pathology/*radiotherapy', 'Oxygen/*metabolism', 'Oxygen Consumption/*radiation effects', 'Treatment Outcome']</t>
  </si>
  <si>
    <t>['Cell Line, Tumor', 'Cell Survival/radiation effects', 'Dose-Response Relationship, Radiation', 'Humans', '*Proton Therapy', 'Radiotherapy Planning, Computer-Assisted', 'Relative Biological Effectiveness', 'Salivary Gland Neoplasms/pathology/radiotherapy', 'Tumor Stem Cell Assay']</t>
  </si>
  <si>
    <t>['*Absorption, Radiation', 'Cell Line', 'Humans', 'Oxygen/*metabolism', 'Oxygen Consumption/*radiation effects', '*Proton Therapy', 'Radiotherapy Dosage', 'Radiotherapy, High-Energy/*methods', 'Relative Biological Effectiveness', 'Reproducibility of Results', 'Salivary Gland Neoplasms/pathology/*physiopathology/*radiotherapy', 'Scattering, Radiation', 'Sensitivity and Specificity']</t>
  </si>
  <si>
    <t>['Cell Line, Tumor', 'Cell Survival', 'Cyclotrons', 'Fibroblasts/physiology/radiation effects', 'Glioma/radiotherapy', 'Humans', '*Linear Energy Transfer', '*Proton Therapy', '*Protons', '*Radiation Tolerance', '*Relative Biological Effectiveness']</t>
  </si>
  <si>
    <t>['*Algorithms', 'Gamma Rays', 'Humans', 'Male', 'Prostatic Neoplasms/*radiotherapy', 'Proton Therapy/*methods', '*Protons', 'Radiometry/*methods']</t>
  </si>
  <si>
    <t>['Cell Survival/radiation effects', 'Female', 'Fibroblasts/pathology/radiation effects', 'Humans', '*Nuclear Physics', 'Poland', '*Proton Therapy', 'Relative Biological Effectiveness', 'Uterine Cervical Neoplasms/radiotherapy']</t>
  </si>
  <si>
    <t>['Animals', 'Cell Survival/radiation effects', 'Cells, Cultured', '*DNA End-Joining Repair', 'Linear Energy Transfer', 'Mice', '*Radiation Tolerance', '*Recombinational DNA Repair']</t>
  </si>
  <si>
    <t>['Algorithms', 'Carbon/*radiation effects', 'Computer Simulation', 'Humans', '*Lasers', '*Models, Statistical', 'Monte Carlo Method', 'Proton Therapy', 'Radiometry/*methods', 'Radiotherapy Dosage', 'Radiotherapy Planning, Computer-Assisted/*methods', 'Radiotherapy, High-Energy/*methods']</t>
  </si>
  <si>
    <t>['*Algorithms', 'Linear Models', 'Proton Therapy/*instrumentation', 'Radiometry/*methods', '*Radiotherapy Dosage', 'Radiotherapy Planning, Computer-Assisted/methods', 'Scattering, Radiation', 'Water']</t>
  </si>
  <si>
    <t>['Ataxia Telangiectasia Mutated Proteins/physiology', 'Cancer Care Facilities', 'Cell Survival/physiology/*radiation effects', '*DNA Breaks, Double-Stranded', '*DNA Breaks, Single-Stranded', 'DNA Glycosylases/physiology', 'DNA Repair/*physiology', 'DNA-Activated Protein Kinase/physiology', 'DNA-Binding Proteins/physiology', 'Endonucleases', 'France', 'HeLa Cells', 'Histones/analysis', 'Humans', 'Monte Carlo Method', 'Nuclear Proteins/deficiency/*physiology', 'Poly (ADP-Ribose) Polymerase-1', 'Poly(ADP-ribose) Polymerases/physiology', 'Proton Therapy', '*Protons', '*Relative Biological Effectiveness', 'X-ray Repair Cross Complementing Protein 1']</t>
  </si>
  <si>
    <t>['Animals', 'Humans', '*Linear Energy Transfer', '*Proton Therapy', '*Radiobiology', 'Relative Biological Effectiveness']</t>
  </si>
  <si>
    <t>['Apoptosis/radiation effects', 'Carbon/therapeutic use', 'Carcinoma, Hepatocellular/pathology/*radiotherapy', 'Hep G2 Cells', 'Humans', 'Ions/therapeutic use', '*Linear Energy Transfer', 'Liver Neoplasms/pathology/*radiotherapy', 'Oxygen/therapeutic use', 'Photons/therapeutic use', '*Relative Biological Effectiveness']</t>
  </si>
  <si>
    <t>['Algorithms', 'Carbon/*chemistry', 'Heavy Ions', 'Humans', '*Ions', 'Male', 'Phantoms, Imaging', 'Prostatic Neoplasms/radiotherapy', 'Radiometry/*instrumentation/methods', 'Radiotherapy/*methods', 'Radiotherapy Dosage', 'Radiotherapy Planning, Computer-Assisted/*methods', 'Reproducibility of Results', 'Scattering, Radiation', 'Software', 'Water/chemistry']</t>
  </si>
  <si>
    <t>['*Carbon', 'Kinetics', '*Monte Carlo Method', '*Physical Phenomena', 'Volatilization', 'Water/*chemistry']</t>
  </si>
  <si>
    <t>['*Artifacts', '*Electrical Equipment and Supplies', '*Electromagnetic Phenomena', '*Monte Carlo Method', 'Proton Therapy/*instrumentation', '*Radiation Dosage', 'Radiotherapy Dosage']</t>
  </si>
  <si>
    <t>['*Bandages', 'Dermatologic Agents/*administration &amp; dosage', 'Dose-Response Relationship, Radiation', 'Humans', 'Male', 'Phantoms, Imaging', 'Prostatic Neoplasms/*radiotherapy', 'Proton Therapy/*adverse effects', 'Radiodermatitis/etiology/*prevention &amp; control']</t>
  </si>
  <si>
    <t>['Algorithms', 'Humans', 'Liver Neoplasms/radiotherapy', 'Male', 'Models, Statistical', 'Monte Carlo Method', 'Pancreatic Neoplasms/radiotherapy', 'Phantoms, Imaging', 'Probability', 'Prostatic Neoplasms/radiotherapy', 'Proton Therapy/*methods', 'Radiotherapy Dosage', 'Radiotherapy Planning, Computer-Assisted/methods', 'Reproducibility of Results', 'Software', 'Tomography, X-Ray Computed/methods', 'Uncertainty']</t>
  </si>
  <si>
    <t>['*Linear Energy Transfer', '*Models, Biological', 'Monte Carlo Method', '*Radiotherapy']</t>
  </si>
  <si>
    <t>['Cell Line, Tumor', 'Cell Survival/*radiation effects', 'Computer Simulation', 'Dose-Response Relationship, Radiation', 'Humans', '*Models, Biological', 'Neoplasms, Experimental/*physiopathology/*radiotherapy', '*Proton Therapy', 'Radiometry/*methods', 'Radiotherapy Dosage', 'Radiotherapy Planning, Computer-Assisted/*methods', 'Relative Biological Effectiveness']</t>
  </si>
  <si>
    <t>['Animals', 'Cell Death/radiation effects', 'Cell Line, Tumor', 'Cricetinae', 'Dose-Response Relationship, Radiation', 'Humans', 'Linear Energy Transfer', '*Proton Therapy', 'Radiation Tolerance', 'Radiometry', 'Relative Biological Effectiveness', 'X-Rays']</t>
  </si>
  <si>
    <t>['Animals', 'Carbon Radioisotopes', 'Cell Hypoxia/*radiation effects', 'Cell Survival/radiation effects', 'Computer Simulation', 'Dose-Response Relationship, Radiation', '*Heavy Ions', 'Humans', '*Linear Energy Transfer', '*Models, Biological', 'Neoplasms/*physiopathology/*radiotherapy', 'Radiation Dosage']</t>
  </si>
  <si>
    <t>['Computer Simulation', 'Equipment Failure Analysis/methods', '*Models, Statistical', '*Proton Therapy', 'Radiometry/*standards', 'Radiotherapy Dosage', 'Radiotherapy Planning, Computer-Assisted/*standards', 'Radiotherapy, High-Energy/*instrumentation/*standards', 'Reproducibility of Results', 'Sensitivity and Specificity', 'United States', 'Water/*chemistry']</t>
  </si>
  <si>
    <t>['Air', 'Phantoms, Imaging', '*Proton Therapy/*methods', 'Radiotherapy Planning, Computer-Assisted/*methods']</t>
  </si>
  <si>
    <t>['Carbon/*chemistry/pharmacology', 'Cell Survival/radiation effects', 'Cells, Cultured', '*DNA Damage', 'Humans', 'Ions/pharmacology', '*Protons', 'Radiotherapy/methods', 'Radiotherapy Dosage', 'Relative Biological Effectiveness', 'X-Rays']</t>
  </si>
  <si>
    <t>['Animals', 'Cell Death/*radiation effects', 'Cell Line', 'Cricetinae', 'Humans', 'Radiotherapy/*methods']</t>
  </si>
  <si>
    <t>['Humans', '*Monte Carlo Method', 'Proton Therapy/*methods', 'Quality Assurance, Health Care', 'Radiometry', 'Radiotherapy Dosage', 'Radiotherapy Planning, Computer-Assisted/*methods', '*Scattering, Radiation']</t>
  </si>
  <si>
    <t>['Linear Models', '*Protons', 'Quality Control', 'Radiometry/*instrumentation', 'Reproducibility of Results', 'Scattering, Radiation', 'Time Factors']</t>
  </si>
  <si>
    <t>['*Algorithms', 'Humans', '*Positron-Emission Tomography', 'Proton Therapy/*methods', 'Radiotherapy Dosage']</t>
  </si>
  <si>
    <t>['Feasibility Studies', 'Humans', 'Monte Carlo Method', 'Phantoms, Imaging', '*Positron-Emission Tomography', '*Proton Therapy', 'Radiotherapy Planning, Computer-Assisted']</t>
  </si>
  <si>
    <t>['Heavy Ion Radiotherapy/*methods', '*Radiation Dosage', 'Radiotherapy Dosage', 'Radiotherapy Planning, Computer-Assisted/*methods', 'Software']</t>
  </si>
  <si>
    <t>['Carbon/therapeutic use', 'Equipment Design', '*Fiducial Markers', 'Gelatin/chemistry', 'Gold/chemistry', 'Heavy Ion Radiotherapy/instrumentation/*methods', 'Humans', 'Ions', 'Liver Neoplasms/*radiotherapy', 'Phantoms, Imaging', 'Photons', 'Proton Therapy/instrumentation/*methods', 'Radiotherapy Dosage', 'Radiotherapy, Image-Guided/instrumentation/*methods', 'Tomography, X-Ray Computed']</t>
  </si>
  <si>
    <t>['Animals', 'Carbon Radioisotopes/*adverse effects', 'Carcinoma, Squamous Cell/*pathology/radiotherapy', 'Cell Survival', 'Colony-Forming Units Assay', 'Hypoxia/*pathology', 'Linear Energy Transfer', 'Male', 'Mice', 'Mice, Inbred CBA', 'Neoplasms/*pathology/radiotherapy', 'Relative Biological Effectiveness', 'Tumor Cells, Cultured', 'X-Rays']</t>
  </si>
  <si>
    <t>['Computer Simulation', '*Models, Statistical', 'Monte Carlo Method', '*Proton Therapy', 'Radiometry/*methods', 'Radiotherapy Dosage', 'Radiotherapy Planning, Computer-Assisted/*methods', 'Radiotherapy, Conformal/*methods']</t>
  </si>
  <si>
    <t>['Computer-Aided Design', 'Equipment Design', 'Equipment Failure Analysis', 'Light', '*Optical Devices', 'Proton Therapy', 'Radiation Dosage', 'Reproducibility of Results', 'Sensitivity and Specificity', 'Thermoluminescent Dosimetry/*instrumentation']</t>
  </si>
  <si>
    <t>['Dose-Response Relationship, Radiation', 'Gels', 'Humans', 'Linear Energy Transfer', 'Monte Carlo Method', 'Polymers/*radiation effects', '*Proton Therapy', 'Radiometry', 'Specific Gravity']</t>
  </si>
  <si>
    <t>['Carbon/*therapeutic use', 'Phantoms, Imaging', 'Radiotherapy Dosage', 'Radiotherapy Planning, Computer-Assisted', 'Radiotherapy, Computer-Assisted/*methods', 'Time Factors']</t>
  </si>
  <si>
    <t>['*Algorithms', 'Central Nervous System/radiation effects', 'Germany', 'Heavy Ion Radiotherapy/*methods/standards', 'Japan', '*Radiotherapy Dosage', 'Reference Values', '*Relative Biological Effectiveness']</t>
  </si>
  <si>
    <t>['Copper/chemistry', 'Humans', 'Indiana', 'Lead/chemistry', '*Neutrons', 'Phantoms, Imaging', 'Polyethylene/chemistry', '*Proton Therapy', '*Radiotherapy Dosage', 'Water/chemistry', 'Zinc/chemistry']</t>
  </si>
  <si>
    <t>['Biophysical Phenomena', 'Carbon/*therapeutic use', 'Equipment Design', 'Filtration/instrumentation', '*Heavy Ion Radiotherapy', 'Humans', 'Radiotherapy, High-Energy/instrumentation/statistics &amp; numerical data', 'Relative Biological Effectiveness']</t>
  </si>
  <si>
    <t>['Brain/pathology', 'Computer Simulation', 'Dose-Response Relationship, Radiation', 'Humans', 'Linear Energy Transfer', 'Models, Statistical', 'Monte Carlo Method', 'Phantoms, Imaging', 'Protons', 'Radiotherapy/*methods', 'Radiotherapy Planning, Computer-Assisted/*methods', 'Relative Biological Effectiveness', 'Uncertainty']</t>
  </si>
  <si>
    <t>['Algorithms', 'Carbon/*therapeutic use', 'Cell Survival/physiology/radiation effects', '*DNA Breaks, Double-Stranded', '*DNA Repair', 'Humans', 'Linear Energy Transfer', 'Linear Models', '*Monte Carlo Method', '*Proton Therapy', 'Radiation Tolerance/genetics/*physiology', '*Relative Biological Effectiveness', 'Software']</t>
  </si>
  <si>
    <t>['Animals', 'Cell Line', 'DNA Breaks, Double-Stranded/*radiation effects', 'Electrons', '*Monte Carlo Method', '*Proton Therapy', 'Protons/*adverse effects', 'Relative Biological Effectiveness']</t>
  </si>
  <si>
    <t>['*Databases, Factual', 'Ions/*therapeutic use', 'Radiometry', 'Radiotherapy', 'Software']</t>
  </si>
  <si>
    <t>['Amino Acid Motifs', 'Animals', 'HEK293 Cells', 'Humans', 'Mice', '*Nuclear Proteins/genetics/metabolism', 'Protein Binding', 'Protein Structure, Tertiary', '*SUMO-1 Protein/genetics/metabolism', '*Sequence Analysis, Protein', 'Sumoylation/*physiology', '*Ubiquitin-Protein Ligases/genetics/metabolism']</t>
  </si>
  <si>
    <t>['Animals', 'Blotting, Western/veterinary', 'Carrier Proteins/genetics/*metabolism', 'Chick Embryo', 'Chickens/*genetics', 'Feathers/*growth &amp; development/metabolism', 'Gene Expression Regulation, Developmental/physiology', 'Immunohistochemistry/veterinary', 'Nuclear Proteins/genetics/*metabolism', 'Reverse Transcriptase Polymerase Chain Reaction/veterinary', 'Signal Transduction/physiology', 'Skin/metabolism']</t>
  </si>
  <si>
    <t>['*Defibrillators, Implantable', 'Esophageal Neoplasms/physiopathology/*radiotherapy', 'Humans', 'Pacemaker, Artificial', 'Phantoms, Imaging', '*Protons', 'Radiotherapy Dosage', 'Radiotherapy Planning, Computer-Assisted/*methods']</t>
  </si>
  <si>
    <t>['Computer Simulation', 'Equipment Failure Analysis', 'Filtration/*instrumentation', 'Light', '*Models, Theoretical', '*Neutrons', '*Proton Therapy', 'Radiotherapy, Conformal/*instrumentation', 'Scattering, Radiation']</t>
  </si>
  <si>
    <t>['*Glass', 'Monte Carlo Method', '*Protons', '*Radiotherapy Dosage']</t>
  </si>
  <si>
    <t>['Computer Simulation', 'Humans', '*Models, Biological', 'Models, Statistical', 'Neoplasms/*physiopathology/*radiotherapy', '*Proton Therapy', 'Radiometry/*methods', 'Radiotherapy Dosage', 'Radiotherapy Planning, Computer-Assisted/*methods', 'Radiotherapy, High-Energy/*methods', 'Scattering, Radiation']</t>
  </si>
  <si>
    <t>['Cancer Care Facilities', 'Cell Line, Tumor', 'Cell Survival', 'Cesium Radioisotopes', '*DNA Damage', 'DNA, Neoplasm/*radiation effects', 'Dose-Response Relationship, Radiation', 'France', 'Gamma Rays/therapeutic use', 'HeLa Cells', 'Humans', '*Linear Energy Transfer', '*Proton Therapy', 'Radiobiology', '*Relative Biological Effectiveness', 'Tumor Stem Cell Assay/methods']</t>
  </si>
  <si>
    <t>['Carbon Isotopes/*therapeutic use', 'Cell Line, Tumor', 'Computer Simulation', '*Heavy Ion Radiotherapy', 'Humans', '*Models, Biological', 'Neoplasms/*physiopathology/*radiotherapy', 'Radiotherapy Dosage', 'Radiotherapy Planning, Computer-Assisted/*methods', 'Radiotherapy, Conformal/*methods', 'Reproducibility of Results', 'Sensitivity and Specificity', 'Treatment Outcome']</t>
  </si>
  <si>
    <t>['*Carbon', '*Heavy Ions', '*Linear Energy Transfer', 'Radiation Dosage', 'Spectrum Analysis/*instrumentation/*methods']</t>
  </si>
  <si>
    <t>['Computer Simulation', 'Eye Neoplasms/*physiopathology/*radiotherapy', 'Humans', 'Melanoma/*physiopathology/*radiotherapy', '*Models, Biological', 'Proton Therapy', 'Radiotherapy, Computer-Assisted/*methods', 'Radiotherapy, Conformal/*methods', 'Treatment Outcome']</t>
  </si>
  <si>
    <t>['Humans', 'Image Processing, Computer-Assisted/*methods', 'Monte Carlo Method', 'Positron-Emission Tomography/*methods', '*Proton Therapy', 'Reproducibility of Results']</t>
  </si>
  <si>
    <t>['*Algorithms', 'Equipment Design', 'Equipment Failure Analysis', '*Heavy Ion Radiotherapy', '*Radiation Dosage', 'Radiometry/*instrumentation/*methods', '*Relative Biological Effectiveness', 'Reproducibility of Results', 'Sensitivity and Specificity']</t>
  </si>
  <si>
    <t>['Aberrant Crypt Foci/genetics/radiotherapy', 'Animals', '*Cancer Care Facilities', 'Checkpoint Kinase 2', 'Confidence Intervals', 'Dose-Response Relationship, Radiation', 'Female', 'Jejunum/physiology/*radiation effects', 'Mice', 'Mice, Inbred C3H', '*Mutation', 'Particle Accelerators', 'Protein-Serine-Threonine Kinases/*genetics/metabolism', '*Proton Therapy', 'Radiation Dosage', 'Radiation Tolerance/genetics', 'Regeneration', '*Relative Biological Effectiveness', 'Republic of Korea', 'Whole-Body Irradiation/methods']</t>
  </si>
  <si>
    <t>['Equipment Design', 'Equipment Failure Analysis', '*Heavy Ion Radiotherapy', 'Japan', '*Linear Energy Transfer', 'Particle Accelerators/*instrumentation', 'Radiometry/*instrumentation']</t>
  </si>
  <si>
    <t>['Bone and Bones/radiation effects', 'Carbon/therapeutic use', '*Computer Simulation', 'Graphite/chemistry', 'Humans', '*Monte Carlo Method', 'Nitrogen/therapeutic use', 'Oxygen/chemistry', 'Phantoms, Imaging', 'Polymethyl Methacrylate/chemistry', 'Proton Therapy', 'Radiometry', 'Radiotherapy, High-Energy', 'Water/chemistry']</t>
  </si>
  <si>
    <t>['*Models, Theoretical', '*Monte Carlo Method', '*Proton Therapy', 'Radiotherapy Dosage', '*Scattering, Radiation', '*Uncertainty']</t>
  </si>
  <si>
    <t>['Biophysical Phenomena', 'Humans', 'Phantoms, Imaging', '*Proton Therapy', 'Radiometry/instrumentation/statistics &amp; numerical data', 'Radiotherapy Dosage', 'Radiotherapy, Conformal/methods/*statistics &amp; numerical data']</t>
  </si>
  <si>
    <t>['Monte Carlo Method', 'Proton Therapy', '*Protons', 'Radiation Dosage']</t>
  </si>
  <si>
    <t>['Animals', 'Computer Simulation', 'Humans', '*Ions', 'Linear Energy Transfer/*physiology', '*Models, Biological', 'Models, Statistical', '*Particle Accelerators', '*Radiation Dosage', 'Radiometry/*methods', '*Relative Biological Effectiveness', 'Scattering, Radiation']</t>
  </si>
  <si>
    <t>['Equipment Design', 'Equipment Failure Analysis', 'Gels/*radiation effects', '*Phantoms, Imaging', 'Positron-Emission Tomography/*instrumentation', 'Protons', 'Radiotherapy, Image-Guided/*instrumentation', 'Reproducibility of Results', 'Sensitivity and Specificity', 'Thermoluminescent Dosimetry/*instrumentation', 'Tomography, X-Ray Computed/*instrumentation']</t>
  </si>
  <si>
    <t>['Apoptosis/*radiation effects', '*Carbon', 'Cell Line, Tumor', 'Cell Proliferation/*radiation effects', 'Cell Survival/radiation effects', 'Dose-Response Relationship, Radiation', '*Gamma Rays', 'Humans', 'Ions', 'Linear Energy Transfer', 'Melanoma/*pathology', '*Protons', 'Radiation Tolerance', '*Time Factors']</t>
  </si>
  <si>
    <t>['Calibration', 'Dose-Response Relationship, Radiation', 'Equipment Design', 'Humans', 'Linear Energy Transfer', 'Metals/chemistry', 'Models, Statistical', 'Oxides/chemistry', 'Polyethylene', 'Protons', 'Radiometry/*instrumentation/methods', 'Radiotherapy Dosage', 'Reproducibility of Results', 'Semiconductors', 'Temperature']</t>
  </si>
  <si>
    <t>['*Carbon', 'Cobalt Radioisotopes', 'Dose-Response Relationship, Radiation', 'Humans', '*Optics and Photonics', '*Phantoms, Imaging', '*Photons', 'Radiation Monitoring/*instrumentation', 'Radiometry', 'Water']</t>
  </si>
  <si>
    <t>['Aged', 'Aged, 80 and over', 'Antineoplastic Agents/*pharmacology/therapeutic use', 'Aromatase Inhibitors/*pharmacology/therapeutic use', 'Breast Neoplasms/*drug therapy/pathology', 'Down-Regulation/drug effects', 'Electrophoresis, Gel, Two-Dimensional', 'Female', 'Follow-Up Studies', 'Gene Expression Profiling/methods', 'Gene Expression Regulation, Neoplastic/*drug effects', 'HSP70 Heat-Shock Proteins/drug effects/genetics', 'Humans', 'Mass Spectrometry', 'Middle Aged', 'Neoadjuvant Therapy/methods', 'Postmenopause', 'Proteomics/methods', 'Up-Regulation/drug effects']</t>
  </si>
  <si>
    <t>['*Carbon', 'Radiation Dosage', 'Radiometry/*methods', '*Spectrum Analysis']</t>
  </si>
  <si>
    <t>['Algorithms', 'Humans', 'Models, Statistical', '*Proton Therapy', 'Radiation Dosage', 'Radiometry/*instrumentation/*methods', 'Radiotherapy Dosage', 'Reproducibility of Results', 'Time Factors', 'Water/*chemistry']</t>
  </si>
  <si>
    <t>['Algorithms', 'Humans', 'Models, Biological', 'Phantoms, Imaging', '*Protons', '*Radiotherapy Dosage', 'Radiotherapy Planning, Computer-Assisted/instrumentation/*methods', 'Water']</t>
  </si>
  <si>
    <t>['*Algorithms', 'Brain Neoplasms/radiotherapy', 'Calibration', 'Elementary Particle Interactions', 'Humans', 'Male', '*Neutrons/therapeutic use', 'Phantoms, Imaging', 'Prostatic Neoplasms/radiotherapy', 'Proton Therapy', '*Protons', 'Radiometry/methods', 'Radiotherapy Dosage', '*Relative Biological Effectiveness', '*Scattering, Radiation', 'Spinal Neoplasms/radiotherapy', 'Technology, Radiologic/instrumentation']</t>
  </si>
  <si>
    <t>['*Artifacts', 'Equipment Design', 'Equipment Failure Analysis', 'Quality Assurance, Health Care/*methods', 'Radiometry/*instrumentation/methods', 'Radiotherapy Dosage', 'Radiotherapy Planning, Computer-Assisted/*instrumentation/methods', 'Radiotherapy, Conformal/*instrumentation/methods', 'Reproducibility of Results', 'Sensitivity and Specificity']</t>
  </si>
  <si>
    <t>['Chondrosarcoma/radiotherapy', 'Female', 'Humans', 'Male', 'Prostatic Neoplasms/radiotherapy', '*Proton Therapy', 'Radiotherapy Dosage', 'Radiotherapy Planning, Computer-Assisted/*methods', 'Radiotherapy, Intensity-Modulated/*methods', 'Thoracic Neoplasms/radiotherapy', 'Uncertainty', 'Uterine Cervical Neoplasms/radiotherapy']</t>
  </si>
  <si>
    <t>['Cell Cycle/radiation effects', 'Cell Line, Tumor', 'Cell Proliferation/radiation effects', 'Cell Survival/radiation effects', 'Dose-Response Relationship, Radiation', 'Humans', 'Linear Energy Transfer', 'Melanoma/pathology/*radiotherapy', '*Proton Therapy', '*Radiation Tolerance', 'Relative Biological Effectiveness']</t>
  </si>
  <si>
    <t>['Algorithms', 'Aluminum Oxide/*chemistry', 'Carbon/*chemistry', 'Computer Simulation', '*Linear Energy Transfer', 'Luminescent Measurements/*instrumentation/methods', 'Monte Carlo Method', '*Proton Therapy', 'Radiotherapy, High-Energy/*instrumentation/methods']</t>
  </si>
  <si>
    <t>['Carbon/chemistry', 'Computer Simulation', 'Dose Fractionation, Radiation', 'Dose-Response Relationship, Radiation', 'Humans', 'Linear Energy Transfer/*physiology', 'Neoplasms/*diagnostic imaging/metabolism/pathology/radiotherapy', 'Oxygen/metabolism', 'Phantoms, Imaging', 'Radiation Oncology/*methods', 'Radiographic Image Interpretation, Computer-Assisted/instrumentation/methods', 'Radiotherapy Planning, Computer-Assisted/instrumentation/*methods', 'Radiotherapy, Intensity-Modulated/methods']</t>
  </si>
  <si>
    <t>['Animals', 'Cell Line, Tumor', 'Cell Survival/radiation effects', 'Gold/*therapeutic use', 'Humans', 'Iron/*therapeutic use', 'Metal Nanoparticles/*therapeutic use', 'Mice', 'Neoplasms/*radiotherapy', 'Proton Therapy']</t>
  </si>
  <si>
    <t>['Amino Acid Sequence', 'Animals', '*Buffaloes', 'Chromatography, Liquid', 'Electrophoresis, Polyacrylamide Gel', 'Female', 'Glycoproteins/chemistry/metabolism', 'Glycosylation', 'Hydroxylation', 'Lysine/chemistry/metabolism', 'Models, Molecular', 'Molecular Sequence Data', 'Periodic Acid-Schiff Reaction', '*Protein Processing, Post-Translational', 'Protein Structure, Tertiary', 'Receptors, Odorant/chemistry/*metabolism', 'Salivary Proteins and Peptides/chemistry/*metabolism', 'Sequence Alignment', 'Tandem Mass Spectrometry/*methods', 'Ubiquitination']</t>
  </si>
  <si>
    <t>['Amino Acid Sequence', 'Animals', 'Base Sequence', 'Carrier Proteins/*genetics', 'Female', 'Humans', 'Intellectual Disability/*genetics', 'Karyotyping', 'Limbic System/metabolism', 'Male', 'Metalloproteins/genetics', 'Mice', 'Mutation', 'Nuclear Proteins/*genetics', 'Pedigree', 'Psychotic Disorders/genetics', 'Syndrome']</t>
  </si>
  <si>
    <t>['Computer-Aided Design', 'Equipment Design', 'Equipment Failure Analysis', 'Filtration/*instrumentation', '*Proton Therapy', 'Radiotherapy Dosage', 'Radiotherapy, Conformal/*instrumentation', 'Reproducibility of Results', 'Scattering, Radiation', 'Sensitivity and Specificity']</t>
  </si>
  <si>
    <t>['Computer Simulation', '*Gamma Rays', 'Humans', '*Models, Biological', 'Monte Carlo Method', 'Pilot Projects', '*Proton Therapy', 'Radiation Dosage', 'Radiometry/*methods', 'Scattering, Radiation']</t>
  </si>
  <si>
    <t>['Carbon/therapeutic use', 'Electrodes', 'Graphite', '*Heavy Ion Radiotherapy', 'Humans', 'Polymethyl Methacrylate', 'Radiotherapy/*methods', 'Radiotherapy Dosage']</t>
  </si>
  <si>
    <t>['Cell Line, Tumor', 'Cell Survival/drug effects/radiation effects', 'Dacarbazine/*pharmacology', 'Humans', 'Melanoma/*pathology', 'Nitrosourea Compounds/*pharmacology', 'Organophosphorus Compounds/*pharmacology', '*Protons']</t>
  </si>
  <si>
    <t>['Computer-Aided Design', 'Equipment Design', 'Equipment Failure Analysis', 'Radiation Dosage', 'Radiometry/*instrumentation', '*Relative Biological Effectiveness', 'Reproducibility of Results', 'Sensitivity and Specificity']</t>
  </si>
  <si>
    <t>['*Algorithms', 'Computer-Aided Design', 'Equipment Design', 'Equipment Failure Analysis', 'Proton Therapy', 'Radiometry/*methods/*standards', 'Radiotherapy Dosage', 'Radiotherapy, Conformal/*instrumentation/*standards', 'Reproducibility of Results', 'Scattering, Radiation', 'Sensitivity and Specificity', 'United States']</t>
  </si>
  <si>
    <t>['Carbon Radioisotopes/*therapeutic use', 'Computer-Aided Design', 'Equipment Design', 'Equipment Failure Analysis', 'Filtration/*instrumentation', '*Heavy Ion Radiotherapy', 'Radiotherapy, Conformal/*instrumentation', 'Reproducibility of Results', 'Scattering, Radiation', 'Sensitivity and Specificity']</t>
  </si>
  <si>
    <t>['Bone Neoplasms/radiotherapy', 'Carbon Radioisotopes/*therapeutic use', 'Forecasting', 'Head and Neck Neoplasms/radiotherapy', 'Humans', 'Lung Neoplasms/radiotherapy', 'Male', 'Neoplasms/*radiotherapy', 'Prostatic Neoplasms/radiotherapy', 'Radiotherapy/trends', 'Soft Tissue Neoplasms/radiotherapy']</t>
  </si>
  <si>
    <t>['Animals', 'Carbon Radioisotopes/*therapeutic use', 'Cell Cycle/*radiation effects', 'Dose-Response Relationship, Radiation', 'Fluorescent Antibody Technique, Indirect', 'Gamma Rays', 'Gene Expression Regulation, Neoplastic/*radiation effects', '*Heavy Ions', 'Linear Energy Transfer', 'Male', 'Mice', 'Mice, Inbred C3H', 'Models, Biological', 'Neoplasms, Experimental/*genetics/metabolism/pathology/*radiotherapy', 'Oligonucleotide Array Sequence Analysis', 'Oxidative Stress/genetics', 'RNA, Messenger/analysis', 'Reference Standards', 'Synchrotrons', 'Time Factors', 'Tumor Burden']</t>
  </si>
  <si>
    <t>['*Heavy Ions', 'Ions', 'Models, Theoretical', 'Monte Carlo Method', '*Protons', 'Radiotherapy Dosage', 'Water']</t>
  </si>
  <si>
    <t>['*Algorithms', 'Body Burden', 'Computer Simulation', 'Humans', '*Models, Biological', '*Monte Carlo Method', '*Proton Therapy', 'Radiometry/*methods', 'Radiotherapy Dosage', 'Radiotherapy Planning, Computer-Assisted/*methods', 'Radiotherapy, Conformal/instrumentation/*methods', 'Relative Biological Effectiveness', 'Scattering, Radiation']</t>
  </si>
  <si>
    <t>['Body Burden', 'Carbon Isotopes/*analysis', '*Heavy Ion Radiotherapy', '*Linear Energy Transfer', 'Oxygen Isotopes/*analysis', 'Positron-Emission Tomography/*methods', 'Radiation Dosage', 'Radiometry/*methods', 'Radiotherapy Planning, Computer-Assisted/*methods', 'Relative Biological Effectiveness', 'Scattering, Radiation']</t>
  </si>
  <si>
    <t>['*Algorithms', '*Models, Biological', '*Proton Therapy', 'Radiometry/*methods', 'Radiotherapy Dosage', 'Radiotherapy Planning, Computer-Assisted/*methods', 'Radiotherapy, Conformal/*methods', 'Scattering, Radiation']</t>
  </si>
  <si>
    <t>['Apoptosis/*radiation effects', 'Caspases/*metabolism', 'Cell Line, Tumor', 'DNA Fragmentation/radiation effects', 'Dose-Response Relationship, Radiation', 'Enzyme Activation/radiation effects', 'Flow Cytometry', 'Gamma Rays', 'Humans', 'JNK Mitogen-Activated Protein Kinases/metabolism', 'Neoplasms/*enzymology/*pathology', '*Protons', 'Reactive Oxygen Species/*metabolism', 'p38 Mitogen-Activated Protein Kinases/metabolism']</t>
  </si>
  <si>
    <t>['Acetylcysteine/pharmacology', 'Animals', 'Animals, Genetically Modified', 'Antioxidants/pharmacology', 'Blood Vessels/drug effects/embryology/metabolism/*radiation effects', 'Cell Death/radiation effects', 'Cells, Cultured', 'DNA Damage', 'Dose-Response Relationship, Radiation', 'Endothelial Cells/metabolism/pathology/radiation effects', 'Green Fluorescent Proteins/metabolism', 'Humans', 'Neovascularization, Physiologic/drug effects/*radiation effects', '*Protons', 'Reactive Oxygen Species/metabolism', 'Recombinant Fusion Proteins/metabolism', 'Vascular Endothelial Growth Factor Receptor-2/genetics/metabolism', 'Zebrafish/*embryology/genetics/metabolism']</t>
  </si>
  <si>
    <t>['Absorption', 'Algorithms', 'Humans', 'Melanoma/*radiotherapy', '*Monte Carlo Method', '*Proton Therapy', '*Radiation Dosage', 'Radiotherapy Dosage', 'Radiotherapy Planning, Computer-Assisted', 'Uveal Neoplasms/*radiotherapy']</t>
  </si>
  <si>
    <t>['*Body Burden', 'Cyclotrons/*instrumentation', 'Equipment Design', 'Equipment Failure Analysis', 'Korea', '*Proton Therapy', '*Radiometry', 'Radiotherapy Dosage', '*Relative Biological Effectiveness']</t>
  </si>
  <si>
    <t>['Adult', 'Aged', 'Aged, 80 and over', 'Benzamides/therapeutic use', 'Cholecystectomy', 'Cimetidine/therapeutic use', 'Domperidone/therapeutic use', '*Endoscopes', 'Famotidine/therapeutic use', 'Female', 'Gabexate/therapeutic use', 'Gastrointestinal Agents/*therapeutic use', 'Glycoproteins/therapeutic use', 'Histamine H2 Antagonists/*therapeutic use', 'Humans', 'Male', 'Manometry/*instrumentation', 'Middle Aged', 'Morpholines/therapeutic use', 'Muscle Contraction/drug effects', 'Pressure', 'Serine Proteinase Inhibitors/*therapeutic use', 'Sphincter of Oddi/*drug effects/physiopathology', 'Young Adult']</t>
  </si>
  <si>
    <t>['Humans', 'Male', 'Neoplasms/radiotherapy', 'Phantoms, Imaging', '*Proton Therapy', '*Radiation Dosage', 'Radiometry/*methods', 'Radiotherapy Dosage']</t>
  </si>
  <si>
    <t>['Apoptosis/*radiation effects', '*Carbon Isotopes', 'Cell Survival/*radiation effects', 'Dose-Response Relationship, Radiation', '*Heavy Ions', 'Humans', 'Neoplasms/*pathology/*physiopathology', 'Radiation Dosage', 'Scattering, Radiation']</t>
  </si>
  <si>
    <t>['Amino Acid Sequence', 'Animals', 'Base Sequence', 'Body Patterning/*genetics', 'Cell Differentiation/*genetics', 'Cell Lineage/genetics', 'Cochlea/cytology/*embryology/metabolism', 'DNA-Binding Proteins/chemistry/genetics/metabolism', 'Drosophila Proteins/chemistry/genetics/metabolism', 'Gene Expression Regulation, Developmental/genetics', 'Hair Cells, Auditory/cytology/metabolism', 'Metalloproteins/genetics/isolation &amp; purification/*metabolism', 'Mice', 'Mice, Inbred C57BL', 'Mice, Neurologic Mutants', 'Molecular Sequence Data', 'Mutation/genetics', 'Neurons/cytology/*metabolism', 'Nuclear Localization Signals/genetics', 'Nuclear Proteins/genetics/isolation &amp; purification/*metabolism', 'Organ of Corti/cytology/*embryology/metabolism', 'RNA, Messenger/metabolism', 'Spiral Ganglion/cytology/embryology/metabolism']</t>
  </si>
  <si>
    <t>['Feasibility Studies', 'Monte Carlo Method', 'Neutrons', '*Proton Therapy', 'Radiotherapy/*methods', 'Radiotherapy Dosage', 'Reproducibility of Results', '*Scattering, Radiation']</t>
  </si>
  <si>
    <t>['Bile/*metabolism', 'Biliary Tract Diseases/*complications/etiology/metabolism/physiopathology', 'Biliary Tract Surgical Procedures/*adverse effects', 'Case-Control Studies', 'Cholecystectomy/adverse effects', 'Drainage/adverse effects', 'Duodenogastric Reflux/*complications/etiology/metabolism/physiopathology', 'Female', 'Gastrins/*blood', 'Humans', 'Male', 'Manometry', 'Middle Aged', 'Motilin/*blood', 'Muscle Contraction', 'Pressure', 'Radioimmunoassay', 'Radiopharmaceuticals/metabolism', 'Sphincter of Oddi/*physiopathology', 'Sphincter of Oddi Dysfunction/*etiology/metabolism/physiopathology', 'Technetium Tc 99m Pentetate/metabolism']</t>
  </si>
  <si>
    <t>['Monte Carlo Method', 'Phantoms, Imaging', '*Positron-Emission Tomography', '*Proton Therapy', 'Radiation Dosage', 'Reproducibility of Results', 'Sensitivity and Specificity', 'Therapy, Computer-Assisted/*methods', '*Tomography, X-Ray Computed']</t>
  </si>
  <si>
    <t>['*Carbon', 'Humans', 'Ions', 'Linear Energy Transfer', 'Photons', 'Protons', 'Radiobiology', '*Relative Biological Effectiveness']</t>
  </si>
  <si>
    <t>['Adult', 'Aged', 'Aged, 80 and over', 'Bile Pigments/*metabolism', 'Cholelithiasis/metabolism/*pathology/physiopathology', 'Female', 'Gastrins/blood', 'Humans', 'Male', 'Middle Aged', 'Motilin/blood', 'Pressure', 'Radioimmunoassay', 'Retrospective Studies', 'Sphincter of Oddi/*pathology/physiopathology']</t>
  </si>
  <si>
    <t>['Carbon/therapeutic use', 'Carcinoma, Hepatocellular', '*Heavy Ion Radiotherapy', '*Heavy Ions', 'Humans', 'Liver Neoplasms/radiotherapy', 'Neoplasms/radiotherapy']</t>
  </si>
  <si>
    <t>['*Carbon/therapeutic use', 'Cross-Sectional Studies', '*Radiotherapy Dosage']</t>
  </si>
  <si>
    <t>['Animals', '*Carbon', 'Cell Survival', '*Protons', 'Relative Biological Effectiveness', 'Reproducibility of Results', 'X-Rays']</t>
  </si>
  <si>
    <t>['*Carbon/therapeutic use', 'Cell Survival', 'Heavy Ion Radiotherapy', 'Humans', 'Linear Energy Transfer', 'Prospective Studies', '*Relative Biological Effectiveness']</t>
  </si>
  <si>
    <t>['*Algorithms', 'Computer Simulation', 'Humans', '*Laser Therapy', '*Linear Energy Transfer', 'Models, Biological', '*Particle Accelerators', '*Proton Therapy', 'Radiometry/*methods', 'Radiotherapy Dosage', 'Radiotherapy Planning, Computer-Assisted/*methods']</t>
  </si>
  <si>
    <t>['Algorithms', '*Electrons', 'Gamma Rays/therapeutic use', 'Humans', '*Particle Accelerators', 'Positron-Emission Tomography/methods', '*Protons', 'Radiotherapy Dosage', 'Radiotherapy Planning, Computer-Assisted/*methods', 'Radiotherapy, High-Energy/*methods']</t>
  </si>
  <si>
    <t>['Carbon/*pharmacology', 'Cell Line, Tumor/*radiation effects', 'Cell Survival', 'Dose-Response Relationship, Radiation', 'Humans', 'Lung Neoplasms/*pathology', 'Radiation Tolerance', 'Stem Cells']</t>
  </si>
  <si>
    <t>['*Algorithms', 'Head and Neck Neoplasms/*radiotherapy', 'Humans', 'Phantoms, Imaging', '*Protons', 'Radiotherapy Planning, Computer-Assisted/*methods', '*Scattering, Radiation']</t>
  </si>
  <si>
    <t>['Algorithms', 'Computer Simulation', 'Equipment Design', 'Models, Statistical', 'Particle Accelerators', 'Protons', 'Radiotherapy/*instrumentation/*methods', 'Scattering, Radiation', 'Sensitivity and Specificity', 'Software', 'Time Factors']</t>
  </si>
  <si>
    <t>['Carbon/*chemistry', 'Heavy Ion Radiotherapy', 'Ions', 'Models, Statistical', 'Normal Distribution', 'Particle Accelerators', 'Phantoms, Imaging', 'Radiometry/*methods', '*Radiotherapy Dosage', 'Radiotherapy Planning, Computer-Assisted/*methods', 'Radiotherapy, High-Energy/*methods', 'Scattering, Radiation', 'Water/chemistry']</t>
  </si>
  <si>
    <t>['Body Burden', 'Computer Simulation', 'Humans', '*Models, Biological', 'Monte Carlo Method', 'Neutrons/*therapeutic use', '*Proton Therapy', 'Radiometry/*methods', 'Radiotherapy Dosage', 'Radiotherapy Planning, Computer-Assisted/*methods', 'Relative Biological Effectiveness', 'Scattering, Radiation']</t>
  </si>
  <si>
    <t>['Algorithms', 'Equipment Design', 'Humans', 'Models, Statistical', 'Monte Carlo Method', 'Normal Distribution', 'Particle Accelerators', 'Phantoms, Imaging', 'Photons', '*Protons', 'Radiometry/instrumentation/*methods', 'Radiotherapy Dosage', 'Radiotherapy Planning, Computer-Assisted/instrumentation/*methods', 'Radiotherapy, High-Energy/instrumentation/*methods', 'Scattering, Radiation']</t>
  </si>
  <si>
    <t>['Computer Simulation', '*Models, Biological', '*Proton Therapy', 'Quality Assurance, Health Care/*methods', 'Quality Control', 'Radiometry/*methods', 'Radiotherapy Dosage', 'Radiotherapy Planning, Computer-Assisted/*methods', 'Scattering, Radiation']</t>
  </si>
  <si>
    <t>['Bone Neoplasms/radiotherapy', 'Carbon/*therapeutic use', 'Clinical Trials, Phase I as Topic', 'Clinical Trials, Phase II as Topic', 'Female', 'Head and Neck Neoplasms/radiotherapy', 'Heavy Ion Radiotherapy', 'Humans', 'Liver Neoplasms/radiotherapy', 'Lung Neoplasms/radiotherapy', 'Male', 'Neoplasms/*radiotherapy', 'Prostatic Neoplasms/radiotherapy', 'Radiotherapy Dosage', 'Relative Biological Effectiveness']</t>
  </si>
  <si>
    <t>['*Algorithms', 'Calibration', 'Humans', 'Monte Carlo Method', '*Protons', '*Radiation, Ionizing', 'Radiometry/*methods', 'Radiotherapy Dosage', '*Radiotherapy Planning, Computer-Assisted']</t>
  </si>
  <si>
    <t>['Animals', 'Body Burden', 'Carbon Radioisotopes/adverse effects', 'Dose Fractionation, Radiation', 'Dose-Response Relationship, Radiation', 'Female', 'Gamma Rays/*adverse effects', 'Heavy Ions/*adverse effects', 'Linear Energy Transfer', 'Mice', 'Mice, Inbred C3H', 'Radiation Dosage', 'Radiodermatitis/*etiology/*pathology', 'Relative Biological Effectiveness', 'Wound Healing/*physiology/*radiation effects']</t>
  </si>
  <si>
    <t>['Calibration', 'Equipment Design', '*Equipment Failure Analysis', '*Heavy Ion Radiotherapy', 'Japan', 'Quality Assurance, Health Care/*methods/*standards', 'Radiotherapy Dosage', 'Radiotherapy, Conformal/*instrumentation/methods/*standards']</t>
  </si>
  <si>
    <t>['Animals', 'Cell Survival/*radiation effects', 'Cells, Cultured/radiation effects', 'Cobalt Radioisotopes', 'Colony-Forming Units Assay', 'Cricetinae', 'Dose-Response Relationship, Radiation', 'Gamma Rays', '*Protons', 'Relative Biological Effectiveness']</t>
  </si>
  <si>
    <t>['Animals', 'Calibration', 'Confidence Intervals', 'Dose-Response Relationship, Radiation', 'Female', 'Gamma Rays/therapeutic use', 'Intestinal Mucosa/physiology/radiation effects', 'Intestines/diagnostic imaging/physiology/*radiation effects', 'Jejunum/diagnostic imaging/physiology/radiation effects', 'Mice', 'Mice, Inbred Strains', '*Movement', '*Proton Therapy', 'Radiography', 'Regeneration', '*Relative Biological Effectiveness']</t>
  </si>
  <si>
    <t>['Adult', 'Aged', 'Cholecystectomy/methods', 'Choledocholithiasis/diagnosis/*surgery', 'Female', 'Follow-Up Studies', 'Gastrointestinal Motility/drug effects', 'Humans', 'Injections, Intravenous', 'Male', 'Manometry', 'Middle Aged', 'Octreotide/*administration &amp; dosage', 'Postoperative Period', 'Prospective Studies', 'Risk Assessment', 'Severity of Illness Index', 'Somatostatin/*administration &amp; dosage/*antagonists &amp; inhibitors', 'Sphincter of Oddi/*drug effects', 'Treatment Outcome']</t>
  </si>
  <si>
    <t>['Carcinoma, Squamous Cell/*radiotherapy', 'Humans', 'Hypopharyngeal Neoplasms/*radiotherapy', 'Lymph Nodes/radiation effects', 'Models, Biological', 'Phantoms, Imaging', '*Proton Therapy', 'Radiotherapy Planning, Computer-Assisted/methods']</t>
  </si>
  <si>
    <t>['Algorithms', 'Carbon/chemistry', 'Humans', 'Models, Statistical', 'Oxygen/chemistry', 'Particle Accelerators', 'Positron-Emission Tomography', '*Protons', 'Radiation, Ionizing', 'Radiotherapy, High-Energy/*methods', 'Water/*chemistry']</t>
  </si>
  <si>
    <t>['Adult', 'Aged', 'Biliary Tract/physiopathology', 'Cholecystectomy', 'Endoscopy, Gastrointestinal', 'Female', 'Humans', 'Male', 'Manometry', 'Middle Aged', 'Morphine/pharmacology', 'Narcotics/pharmacology', 'Octreotide/pharmacology', 'Pentaerythritol Tetranitrate/pharmacology', 'Sphincter of Oddi/*drug effects/*physiopathology', 'Young Adult']</t>
  </si>
  <si>
    <t>['Humans', 'Nasopharyngeal Neoplasms/*radiotherapy', '*Protons', 'Radiotherapy Planning, Computer-Assisted', '*Radiotherapy, High-Energy']</t>
  </si>
  <si>
    <t>['*Algorithms', '*Computer Simulation', 'Gamma Rays/*therapeutic use', 'Humans', 'Polyethylene/chemistry', '*Radiotherapy, High-Energy']</t>
  </si>
  <si>
    <t>['Animals', 'Boron Neutron Capture Therapy', 'Carbon', 'Dose-Response Relationship, Radiation', 'Fast Neutrons/*therapeutic use', 'Female', '*Heavy Ion Radiotherapy', 'Intestines/physiology/*radiation effects', 'Mice', 'Mice, Inbred BALB C', 'Mice, Inbred C57BL', '*Proton Therapy', 'Radiotherapy/*standards', 'Regeneration', 'Relative Biological Effectiveness']</t>
  </si>
  <si>
    <t>['*Abnormalities, Radiation-Induced', 'Animals', 'Carbon/*adverse effects', 'Cobalt Radioisotopes', 'Dose-Response Relationship, Radiation', 'Female', 'Gamma Rays', 'Hair/embryology/*radiation effects', '*Ions', '*Maternal Exposure', 'Melanocytes/metabolism/*radiation effects', 'Mice', 'Mice, Inbred C57BL', 'Pregnancy', 'Tail/embryology/*radiation effects', 'Time Factors']</t>
  </si>
  <si>
    <t>['Algorithms', 'Body Burden', 'Equipment Design', 'Equipment Failure Analysis/*instrumentation/methods', 'Humans', 'Italy', 'Linear Energy Transfer', '*Proton Therapy', 'Radiation Protection/*instrumentation/methods', 'Radiometry/*instrumentation/methods', 'Radiotherapy Dosage', 'Radiotherapy Planning, Computer-Assisted/*instrumentation/methods', 'Radiotherapy, Conformal/*instrumentation/methods', 'Relative Biological Effectiveness', 'Reproducibility of Results', 'Risk Assessment/methods', 'Sensitivity and Specificity']</t>
  </si>
  <si>
    <t>['*Algorithms', 'Cyclotrons/*instrumentation', 'Equipment Design', 'Equipment Failure Analysis/*methods', 'Models, Statistical', 'Models, Theoretical', '*Monte Carlo Method', '*Proton Therapy', 'Quality Assurance, Health Care/*methods', 'Radiometry/*methods', 'Radiotherapy Dosage', 'Radiotherapy Planning, Computer-Assisted/methods', 'Reproducibility of Results', 'Sensitivity and Specificity']</t>
  </si>
  <si>
    <t>['Animals', 'Cell Line', 'Cells, Cultured', 'Cricetinae', 'Humans', 'Models, Theoretical', 'Neoplasms/radiotherapy', '*Protons', 'Radiotherapy/*instrumentation/*methods', '*Relative Biological Effectiveness', 'Time Factors']</t>
  </si>
  <si>
    <t>['Beta Particles/*therapeutic use', 'Carbon Radioisotopes', 'Cell Line', 'Cell Nucleus/radiation effects', 'Cell Survival/*radiation effects', 'Dose-Response Relationship, Radiation', 'Heavy Ion Radiotherapy', 'Humans', 'Linear Energy Transfer/physiology', 'Models, Biological', 'Neoplasms/*radiotherapy', 'Radiotherapy Dosage', 'Relative Biological Effectiveness', 'Water/chemistry']</t>
  </si>
  <si>
    <t>['Calibration', 'Carbon Radioisotopes/*therapeutic use', 'Cobalt Radioisotopes/therapeutic use', 'Electrons', '*Ions', 'Particle Accelerators', 'Phantoms, Imaging', 'Photons', '*Protons', 'Radiometry', 'Radiotherapy Dosage', 'Radiotherapy, High-Energy', 'Time Factors', 'Water']</t>
  </si>
  <si>
    <t>['Models, Theoretical', 'Monte Carlo Method', '*Proton Therapy', 'Radiotherapy, High-Energy/*instrumentation']</t>
  </si>
  <si>
    <t>['Calibration/standards', 'Computer Simulation', '*Linear Energy Transfer', 'Models, Theoretical', 'Protons', 'Quality Control', 'Radiation Dosage', 'Radiometry/*instrumentation/*methods/standards', 'Radiotherapy Dosage', 'Radiotherapy Planning, Computer-Assisted/*methods', 'Reference Standards', 'Relative Biological Effectiveness', 'Reproducibility of Results', 'Scattering, Radiation', 'Sensitivity and Specificity']</t>
  </si>
  <si>
    <t>['Animals', 'CHO Cells', 'Cell Line', 'Cell Survival/radiation effects', 'Cricetinae', 'Dose-Response Relationship, Radiation', 'Fibrosarcoma/*radiotherapy', 'Humans', 'Lethal Dose 50', 'Lung/pathology/*radiation effects', 'Mice', '*Proton Therapy', 'Radiation Oncology/instrumentation/methods', 'Radiotherapy Planning, Computer-Assisted', 'Relative Biological Effectiveness', 'Skin/pathology/radiation effects']</t>
  </si>
  <si>
    <t>['Dose-Response Relationship, Radiation', 'Humans', 'Neoplasms/*radiotherapy', 'Photons/*therapeutic use', '*Proton Therapy', 'Radiation Oncology/*trends', 'Radiotherapy/economics/*methods/trends', 'Radiotherapy Dosage', 'Radiotherapy Planning, Computer-Assisted', 'Treatment Outcome']</t>
  </si>
  <si>
    <t>['Algorithms', 'Calibration', 'Equipment Design/*methods', 'Equipment Failure Analysis/*methods', 'Humans', '*Models, Biological', '*Models, Statistical', 'Monte Carlo Method', 'Proton Therapy', 'Radiation Protection/methods', 'Radiometry/*methods', 'Radiotherapy Dosage', 'Radiotherapy Planning, Computer-Assisted/methods', 'Radiotherapy, High-Energy/*instrumentation/*methods', 'Relative Biological Effectiveness', 'Scattering, Radiation']</t>
  </si>
  <si>
    <t>['Calibration', '*Diamond', '*Particle Accelerators', 'Phantoms, Imaging', '*Protons', 'Radiometry', '*Silicon', 'Water']</t>
  </si>
  <si>
    <t>['Animals', 'CHO Cells', 'Cell Line', 'Cobalt Radioisotopes/therapeutic use', 'Cricetinae', 'Fibroblasts/radiation effects', 'Humans', 'Mice', 'Monte Carlo Method', '*Proton Therapy', 'Radiometry/*methods', 'Software', 'Tumor Cells, Cultured', 'Water']</t>
  </si>
  <si>
    <t>['*Acrylic Resins', '*Fourier Analysis', 'Models, Statistical', 'Phantoms, Imaging', 'Protons', 'Radiometry/*methods', '*Spectrum Analysis, Raman', 'X-Rays']</t>
  </si>
  <si>
    <t>['Animals', 'Brain/radiation effects', 'Brain Neoplasms/radiotherapy', 'Humans', '*Linear Energy Transfer', 'Male', 'Organ Specificity', 'Prostatic Neoplasms/radiotherapy', '*Proton Therapy', 'Protons/adverse effects', 'Radiation Injuries/etiology', 'Rectum/radiation effects', 'Reference Values', '*Relative Biological Effectiveness', 'Tumor Cells, Cultured/radiation effects', 'Tumor Stem Cell Assay']</t>
  </si>
  <si>
    <t>['Humans', 'Models, Statistical', 'Phantoms, Imaging', 'Radiometry', 'Radiotherapy Planning, Computer-Assisted/*methods', 'Software', 'Tomography, X-Ray Computed/*methods']</t>
  </si>
  <si>
    <t>['Animals', 'Dose Fractionation, Radiation', 'Dose-Response Relationship, Radiation', 'Female', 'Fibrosarcoma/*radiotherapy', 'Gamma Rays', 'Male', 'Mice', 'Mice, Inbred C3H', 'Particle Accelerators', 'Radiotherapy Dosage']</t>
  </si>
  <si>
    <t>['Calibration', 'Cobalt Radioisotopes', 'Computer Simulation', 'Models, Theoretical', 'Monte Carlo Method', '*Protons', 'Radiation Dosage', '*Radiation, Ionizing', 'Radiometry/*instrumentation/*methods', 'Radiotherapy, High-Energy/*instrumentation', 'Water/chemistry']</t>
  </si>
  <si>
    <t>['Animals', 'Cancer Care Facilities/organization &amp; administration', 'Carbon/*therapeutic use', 'Cell Survival', 'Female', 'Humans', 'Japan', 'Jejunum/cytology/radiation effects', 'Mice', 'Mice, Inbred C3H', '*Proton Therapy', 'Radiotherapy Dosage', 'Relative Biological Effectiveness', 'Research', 'Salivary Gland Neoplasms/*radiotherapy', 'Skin/radiation effects', 'Synchrotrons', 'Tumor Cells, Cultured/radiation effects', 'Whole-Body Irradiation']</t>
  </si>
  <si>
    <t>['Animals', 'Carbon/*administration &amp; dosage/therapeutic use', 'Fibrosarcoma/*radiotherapy', 'Male', 'Mice', 'Mice, Inbred C3H', 'Radiation Dosage', 'Radiation Tolerance', 'Relative Biological Effectiveness']</t>
  </si>
  <si>
    <t>['Acute Disease', 'Adult', 'Cholelithiasis/complications/drug therapy/physiopathology', 'Female', 'Humans', 'Infusions, Intravenous', 'Male', 'Manometry', 'Middle Aged', 'Pancreatitis/drug therapy/etiology/*physiopathology', 'Pancreatitis, Alcoholic/drug therapy/physiopathology', 'Somatostatin/*therapeutic use', 'Sphincter of Oddi/drug effects/*physiopathology']</t>
  </si>
  <si>
    <t>['Animals', '*Dose Fractionation, Radiation', 'Female', 'Gamma Rays', 'Intestines/pathology/physiology/*radiation effects', 'Male', 'Mice', 'Mice, Inbred BALB C', 'Protons', '*Radiation Tolerance', 'Radiotherapy, High-Energy', 'Random Allocation', 'Regeneration', 'Whole-Body Irradiation']</t>
  </si>
  <si>
    <t>['Animals', 'Cell Hypoxia/*physiology', 'Mice', 'Neoplasms, Experimental/*radiotherapy', '*Oxygen', 'Tumor Cells, Cultured']</t>
  </si>
  <si>
    <t>['Algorithms', '*Protons', 'Radiometry/*methods', 'Radiotherapy, High-Energy/*instrumentation/*methods', 'Reproducibility of Results', 'Software']</t>
  </si>
  <si>
    <t>['Animals', 'Cell Survival/radiation effects', 'Cells, Cultured', 'Humans', 'Intestines/cytology/*radiation effects', 'Mice', '*Protons', 'Radiotherapy Dosage', 'Relative Biological Effectiveness']</t>
  </si>
  <si>
    <t>['Animals', 'Confidence Intervals', 'Dose Fractionation, Radiation', 'Dose-Response Relationship, Radiation', 'Female', 'Lung/physiology/*radiation effects', 'Mice', 'Mice, Inbred BALB C', '*Protons', '*Radiation Tolerance', 'Radiobiology', '*Relative Biological Effectiveness']</t>
  </si>
  <si>
    <t>['Animals', 'Body Weight/radiation effects', 'Cell Division/drug effects', 'Female', 'Immunophenotyping', 'Leukocyte Count', 'Leukocytes/cytology/immunology/*radiation effects', 'Mice', 'Mice, Inbred C57BL', 'Mitogens/pharmacology', 'Organ Size/radiation effects', 'Spleen/cytology/immunology/radiation effects', 'Whole-Body Irradiation']</t>
  </si>
  <si>
    <t>['Algorithms', 'Monte Carlo Method', 'Radiotherapy/economics/instrumentation/methods', 'Radiotherapy Planning, Computer-Assisted/*methods', 'Reproducibility of Results']</t>
  </si>
  <si>
    <t>['Equipment Design', 'Humans', 'Miniaturization', 'Monte Carlo Method', '*Phantoms, Imaging', 'Proton Therapy', 'Radiotherapy Dosage', 'Radiotherapy, Conformal/*instrumentation']</t>
  </si>
  <si>
    <t>['Animals', 'Biophysical Phenomena', 'Biophysics', 'Cell Line', 'Humans', 'Leukemia P388/radiotherapy', 'Mice', 'Models, Theoretical', 'Monte Carlo Method', 'Neoplasms/radiotherapy', '*Proton Therapy', 'Radiotherapy, High-Energy', 'Relative Biological Effectiveness', 'Tumor Cells, Cultured']</t>
  </si>
  <si>
    <t>['Cell Line', 'Cobalt Radioisotopes/therapeutic use', '*Heavy Ion Radiotherapy', 'Humans', 'Models, Statistical', 'Normal Distribution', 'Radiotherapy/*instrumentation/*methods', 'Radiotherapy Planning, Computer-Assisted/instrumentation/methods', 'Relative Biological Effectiveness', 'Salivary Glands/radiation effects']</t>
  </si>
  <si>
    <t>['Biophysical Phenomena', 'Biophysics', 'Humans', 'Models, Theoretical', 'Photons/therapeutic use', 'Radiotherapy Planning, Computer-Assisted/*methods/statistics &amp; numerical data', 'Radiotherapy, High-Energy/methods/statistics &amp; numerical data', 'Rotation']</t>
  </si>
  <si>
    <t>['Dose-Response Relationship, Radiation', 'Humans', 'Models, Biological', '*Protons', 'Radiation Tolerance', '*Relative Biological Effectiveness', 'X-Rays']</t>
  </si>
  <si>
    <t>['Algorithms', 'Computer Simulation', 'Monte Carlo Method', 'Phantoms, Imaging', '*Protons', 'Radiometry', 'Water']</t>
  </si>
  <si>
    <t>['Animals', 'Bone Marrow Cells/cytology/*radiation effects', 'Erythrocyte Count', 'Female', 'Lymphocyte Count', 'Mice', 'Mice, Inbred C57BL', 'Platelet Count', '*Protons', 'Transforming Growth Factor beta/*blood/*radiation effects', '*Whole-Body Irradiation']</t>
  </si>
  <si>
    <t>['Cyclotrons', 'Equipment Design', '*Phantoms, Imaging', 'Polymethyl Methacrylate', '*Proton Therapy', '*Radiotherapy Dosage', 'Radiotherapy Planning, Computer-Assisted/*instrumentation/*methods', 'Sensitivity and Specificity', '*X-Ray Film']</t>
  </si>
  <si>
    <t>['Animals', '*Carbon', 'Dose-Response Relationship, Radiation', '*Heavy Ions', 'Lung/diagnostic imaging/*radiation effects', 'Swine', 'Swine, Miniature', 'Tomography, X-Ray Computed']</t>
  </si>
  <si>
    <t>['Animals', 'Humans', 'Neoplasms, Experimental/pathology/*radiotherapy', 'Protons', 'Radiotherapy Dosage', 'Radiotherapy, High-Energy', '*Relative Biological Effectiveness', 'Tumor Cells, Cultured/radiation effects']</t>
  </si>
  <si>
    <t>['Animals', 'Cell Line', 'Cell Survival/radiation effects', 'Cricetinae', 'Equipment Design', 'Eye Neoplasms/*radiotherapy', 'Humans', 'Monte Carlo Method', '*Phantoms, Imaging', '*Proton Therapy', 'Radiotherapy/*instrumentation/*methods', '*Radiotherapy Planning, Computer-Assisted', 'Scattering, Radiation', 'Water']</t>
  </si>
  <si>
    <t>['Animals', 'Carbon', 'Cell Line', 'Cell Survival/*radiation effects', 'Cricetinae', 'Cricetulus', 'Cyclotrons', 'Dose-Response Relationship, Radiation', 'Helium', 'Isotopes', 'Linear Energy Transfer', '*Models, Theoretical', '*Radiotherapy, High-Energy']</t>
  </si>
  <si>
    <t>['Animals', 'CHO Cells/*radiation effects', 'Cell Survival/radiation effects', 'Cricetinae', 'Gamma Rays', '*Protons', 'Radiotherapy Dosage', 'Relative Biological Effectiveness']</t>
  </si>
  <si>
    <t>['Animals', 'Cricetinae', 'Dose-Response Relationship, Radiation', 'Mice', 'Monte Carlo Method', '*Protons', '*Radiometry', 'Relative Biological Effectiveness', 'Software']</t>
  </si>
  <si>
    <t>['Animals', 'Cobalt Radioisotopes', 'Dose-Response Relationship, Radiation', 'Female', 'Gamma Rays', 'Intestinal Neoplasms/radiotherapy', 'Male', 'Mice', 'Mice, Inbred Strains', 'Neutrons', '*Particle Accelerators', 'Precancerous Conditions/radiotherapy', 'Protons', 'Radiotherapy, High-Energy/*methods', 'Relative Biological Effectiveness', 'South Africa']</t>
  </si>
  <si>
    <t>['Animals', 'Carbon', 'Cell Line', 'Cell Survival/radiation effects', 'Cricetinae', 'Dose-Response Relationship, Radiation', 'Female', 'Intestines/pathology/*radiation effects', 'Linear Energy Transfer', 'Mice', 'Mice, Inbred C3H', 'Relative Biological Effectiveness']</t>
  </si>
  <si>
    <t>['Humans', '*Models, Theoretical', '*Phantoms, Imaging', 'Protons', 'Radiotherapy/instrumentation/*methods', '*Radiotherapy Dosage']</t>
  </si>
  <si>
    <t>['Biophysical Phenomena', 'Biophysics', 'Humans', 'Models, Theoretical', '*Proton Therapy', 'Radiometry/statistics &amp; numerical data', 'Radiotherapy Dosage', '*Radiotherapy Planning, Computer-Assisted/statistics &amp; numerical data']</t>
  </si>
  <si>
    <t>['Animals', 'Belgium', 'CHO Cells', 'Cell Division', 'Cell Survival/*radiation effects', 'Cobalt Radioisotopes', 'Cricetinae', '*Cyclotrons/instrumentation', 'Dose-Response Relationship, Radiation', 'Female', 'Gamma Rays', 'Intestinal Mucosa/cytology/diagnostic imaging/physiology', 'Jejunum/cytology/physiology/radiation effects', 'Mice', 'Mice, Inbred Strains', '*Protons', 'Radiography', 'Regeneration/radiation effects']</t>
  </si>
  <si>
    <t>['Carbon/*therapeutic use', 'Cell Survival', 'DNA Repair', 'Humans', 'Neutrons/*therapeutic use', 'Osteosarcoma/*radiotherapy', 'Relative Biological Effectiveness', 'Tumor Cells, Cultured']</t>
  </si>
  <si>
    <t>['Animals', 'CHO Cells', 'Cricetinae', 'Cricetulus', '*Proton Therapy', 'Radiotherapy Dosage', 'Relative Biological Effectiveness', '*Synchrotrons']</t>
  </si>
  <si>
    <t>['Cell Survival/radiation effects', 'Humans', 'Melanoma/pathology/*radiotherapy', 'Radiotherapy Dosage', '*Radiotherapy, High-Energy', 'Tumor Cells, Cultured']</t>
  </si>
  <si>
    <t>['Equipment Design', 'Humans', 'Neoplasms/radiotherapy', 'Particle Accelerators/*instrumentation', '*Protons']</t>
  </si>
  <si>
    <t>['Animals', 'Dose-Response Relationship, Radiation', 'Energy Transfer', 'Female', 'Mice', 'Mice, Inbred BALB C', '*Protons', 'Radiation Injuries, Experimental/*pathology', 'Radiation Tolerance', 'Skin/*radiation effects']</t>
  </si>
  <si>
    <t>['Blood Pressure/*drug effects', 'Dose-Response Relationship, Drug', 'Double-Blind Method', 'Drug Administration Schedule', 'Drug Evaluation', 'Female', 'Humans', 'Hypertension/*drug therapy/prevention &amp; control', 'Male', 'Middle Aged', 'Supination', 'Verapamil/*administration &amp; dosage/adverse effects/therapeutic use']</t>
  </si>
  <si>
    <t>['FLASH', 'Monte Carlo', 'Ultra-high dose-rate', 'proton therapy', 'synchrocyclotron']</t>
  </si>
  <si>
    <t>['linear energy transfer', 'proton therapy dosimetry', 'storage phosphor']</t>
  </si>
  <si>
    <t>['2D range-modulator', '3D range-modulator', 'FLUKA', 'Monte Carlo simulation', 'Particle therapy', 'Proton therapy', 'SLM']</t>
  </si>
  <si>
    <t>['Biological model', 'FRoG/PRECISE', 'Heidelberg Ion-Beam Therapy Center', 'Helium ion therapy']</t>
  </si>
  <si>
    <t>['TOPAS', 'air gap', 'proton therapy', 'range shifter', 'skin dose', 'surface dose']</t>
  </si>
  <si>
    <t>['Genitourinary examination', 'Genitourinary teaching associate', 'Gynecological teaching associate', 'Male urogenital teaching associate', 'Pelvic examination', 'Physical examination instruction', 'Professional patient', 'Rectal/prostate examination', 'Standardized patient', 'Standardized patient methodology']</t>
  </si>
  <si>
    <t>['Dose-weighted correction factor', 'LET dependence', 'MOSFET dosimeter', 'Recombination effect', 'Residual range']</t>
  </si>
  <si>
    <t>['*Carbon ion', '*Cognitive impairment', '*Hippocampal neurogenesis', '*Mice', '*Radiotherapy']</t>
  </si>
  <si>
    <t>['Spot scanning', 'distal end of SOBP', 'passive scattering', 'proton therapy', 'spheroids']</t>
  </si>
  <si>
    <t>['*bioinformatics analysis', '*competing endogenous RNA', '*differently expressed genes', '*ovarian cancer', '*tumor-infiltrating lymphocytes']</t>
  </si>
  <si>
    <t>['Microdosimetry', 'Out-of-field', 'RBE', 'Silicon-On-Insulator (SOI)']</t>
  </si>
  <si>
    <t>['Monte Carlo Simulation', 'Particle Neutron Gamma-X Detection (PNGXD)', 'TOPAS', 'TOPAS-nBio', 'gadolinium neutron capture', 'particle therapy', 'radiobiology', 'thermal neutron capture']</t>
  </si>
  <si>
    <t>['LQ model', 'RBE', 'beam modeling', 'carbon beam scanning', 'triple Gaussian']</t>
  </si>
  <si>
    <t>['Monte Carlo (MC) simulation', 'carbon-ion radiotherapy (CIRT)', 'dose reconstruction', 'material assignment method']</t>
  </si>
  <si>
    <t>['3D dose distribution', 'carbon-ion beam', 'linear energy transfer (LET)', 'silver-activated zinc sulfide (ZnS)']</t>
  </si>
  <si>
    <t>['LET quenching', 'Monte Carlo simulations', 'beam quality correction', 'linear energy transfer', 'proton beam therapy', 'radiochromic film dosimetry']</t>
  </si>
  <si>
    <t>['RBE modeling', 'linear energy transfer', 'pencil beam scanning', 'proton therapy', 'relative biological effectiveness', 'alpha/ss-ratio']</t>
  </si>
  <si>
    <t>['Monte Carlo', 'peak-to-valley dose ratio (PVDR)', 'pencil beam scanning (PBS)', 'proton minibeam therapy', 'spatially fractionated radiotherapy (SFRT)']</t>
  </si>
  <si>
    <t>['*DNA damage foci', '*DNA repair', '*entrance plateau (EP) protons', '*ionizing radiation', '*linear energy transfer (LET), DNA double-strand break (DSB), non-homologous end', 'joining (NHEJ), homologous recombination repair (HRR) , relative biological', 'effectiveness (RBE)', '*relative biological effectiveness (RBE)', '*spread-out Bragg peak (SOBP)']</t>
  </si>
  <si>
    <t>['Air pollution', 'Response surface methodology', 'Scenario analysis', 'Stagnant index', 'Straw open burning prohibition']</t>
  </si>
  <si>
    <t>['LET measurement', 'RBE prediction', 'SOI detector', 'carbon scanning beam']</t>
  </si>
  <si>
    <t>['Mcsquare', 'Monte Carlo method', 'dose calculation', 'intensity-modulated proton therapy (IMPT)', 'robust optimization']</t>
  </si>
  <si>
    <t>['Independent dose calculation', 'Patient QA', 'Scanned proton therapy', 'Treatment log files']</t>
  </si>
  <si>
    <t>['Carbon ion radiotherapy', 'Dose response curves', 'Linear energy transfer (LET)', 'Local effect model (LEM)', 'Rat spinal cord', 'Relative biological effectiveness (RBE)']</t>
  </si>
  <si>
    <t>['MCNP', 'Monte Carlo simulation', 'passively scattered proton', 'sensitivity analysis']</t>
  </si>
  <si>
    <t>['*Chromosome aberrations', '*Ion track structure', '*Linear-quadratic model', '*Local energy deposition']</t>
  </si>
  <si>
    <t>['AUTS2', 'Intragenic exon rearrangement', 'Lymphoma', 'SOBP']</t>
  </si>
  <si>
    <t>['MC simulations', 'beam modeling', 'magnetic fields', 'proton therapy']</t>
  </si>
  <si>
    <t>['LQ model', 'RBE', 'SLD repair', 'proton therapy']</t>
  </si>
  <si>
    <t>['*LET', '*Mono-energetic and non mono-energetic carbon ions', '*human malignant radioresistant cells', '*protons', '*survival']</t>
  </si>
  <si>
    <t>['Monte Carlo simulation', 'Proton therapy', 'Target fragmentation']</t>
  </si>
  <si>
    <t>['Daily quality assurance (QA)', 'Flat-panel detector', 'Pencil beam scanning (PBS)', 'Proton therapy']</t>
  </si>
  <si>
    <t>['Farmes', 'depth dose gradient', 'displacement correction', 'effective point of measurement', 'ionization chamber', 'reference dosimetry', 'scanned proton beam']</t>
  </si>
  <si>
    <t>['Carbon Ions', 'Myelopathy', 'Photons', 'Radioprotection', 'Ramipril', 'Rat Spinal Cord']</t>
  </si>
  <si>
    <t>['Absorbed dose', 'Monte carlo simulations.', 'Proton therapy', 'Spread Out bragg Peak']</t>
  </si>
  <si>
    <t>['Monte Carlo', 'TOPAS', 'beam model', 'linear energy transfer', 'proton pencil beam']</t>
  </si>
  <si>
    <t>['LET', 'microdosimetry', 'proton beam therapy', 'radiation quality', 'synthetic diamond detector']</t>
  </si>
  <si>
    <t>['In vitro study', 'Model comparison', 'Prostate cells', 'Proton scanning', 'RBE models']</t>
  </si>
  <si>
    <t>['*Proton therapy', '*monte carlo simulation', '*patient specific quality assurance', '*raster scanning']</t>
  </si>
  <si>
    <t>['generative adversarial network (GAN)', 'online verification', 'positron emission tomography (PET)', 'proton therapy']</t>
  </si>
  <si>
    <t>['proton therapy dosimetry', 'radiation therapy dosimetry', 'storage phosphor', 'two-dimensional dosimeter']</t>
  </si>
  <si>
    <t>['FRoG', 'LETd', 'independent dose engine', 'ion-beam therapy', 'robustness analysis']</t>
  </si>
  <si>
    <t>['Hypoxia', 'Oxygen enhancement ratio', 'Proton therapy', 'Relative biological effectiveness']</t>
  </si>
  <si>
    <t>['EBT3 film dosimetry', 'LET dependence', 'proton dosimetry']</t>
  </si>
  <si>
    <t>['commissioning', 'ocular treatment', 'pencil beam scanning', 'proton therapy', 'uveal melanoma']</t>
  </si>
  <si>
    <t>['*Chromosome aberrations', '*Linear-quadratic model', '*Local energy deposition', '*Neyman A distribution', '*Poisson distribution']</t>
  </si>
  <si>
    <t>['proton therapy', 'quality assurance', 'range modulation wheel', 'respiratory gating']</t>
  </si>
  <si>
    <t>['Local Effect Model', 'dose-averaged LET', 'relative biological effectiveness']</t>
  </si>
  <si>
    <t>['C-ion, carbon ion', 'CPP, cell-penetrating peptide', 'Carbon ion radiotherapy', 'Cellular internalization', 'FGF, fibroblast growth factor', 'FGF1', 'FGFR, fibroblast growth factor receptor', 'HIMAC, Heavy Ion Medical Accelerator in Chiba', 'Intestinal adverse effects', 'Pancreatic carcinoma', 'Radioprotector', 'SOBP, spread-out Bragg peak', 'TBI, total body irradiation', 'TUNEL, terminal deoxynucleotidyl transferase-mediated deoxyuridine triphosphate', 'nick end labeling']</t>
  </si>
  <si>
    <t>['Irradiation facility', 'Passive scattering', 'Proton beam', 'Radiobiology']</t>
  </si>
  <si>
    <t>['dose algorithms', 'dose calculation', 'microdosimetry', 'proton therapy']</t>
  </si>
  <si>
    <t>['Double scattering', 'Monte Carlo', 'Proton therapy', 'Range compensator', 'TOPAS']</t>
  </si>
  <si>
    <t>['Dose fractionation', 'high-dose-rate brachytherapy', 'linear-quadratic-linear model', 'proton therapy', 'relative biological effectiveness']</t>
  </si>
  <si>
    <t>['monitor unit calculation', 'pencil beam scanning', 'proton therapy']</t>
  </si>
  <si>
    <t>['Low-energy proton beam', 'Mini-ridge filter', 'Spot-scanning proton therapy', 'Spread-out Bragg peak']</t>
  </si>
  <si>
    <t>['Audit', 'Dose intercomparison', 'Proton beam dosimetry']</t>
  </si>
  <si>
    <t>['Anthropomorphic phantom', 'Dosimetry', 'GPU', 'Monte Carlo simulation', 'Particle therapy', 'Pencil beam algorithm']</t>
  </si>
  <si>
    <t>['Microdosimetry', 'Proton RBE', 'Proton therapy', 'TEPC']</t>
  </si>
  <si>
    <t>['double scattering', 'interplay effect', 'intrafraction motion', 'prostate', 'proton therapy', 'uniform scanning']</t>
  </si>
  <si>
    <t>['integrated depth dose', 'multilayer ionization chamber', 'proton beam quality assurance', 'spread-out Bragg peak']</t>
  </si>
  <si>
    <t>['collimator scattering', 'linear energy transfer', 'pencil beam scanning proton therapy', 'relative biological effectiveness']</t>
  </si>
  <si>
    <t>['cisplatin', 'heavy-ion radiation', 'mesothelioma']</t>
  </si>
  <si>
    <t>['*Myelopathy', '*Proton radiotherapy', '*Rat spinal cord', '*Relative biological effectiveness (RBE)', '*linear energy transfer (LET)']</t>
  </si>
  <si>
    <t>['MKM', 'RBE', 'heavy ion therapy', 'microdosimetry', 'silicon on insulator']</t>
  </si>
  <si>
    <t>['*Common bile duct stone', '*Endoscopic papillary balloon dilation', '*Sphincter of Oddi manometry']</t>
  </si>
  <si>
    <t>['Carbon-ion radiotherapy', 'Linear energy transfer', 'Relative biological effectiveness', 'Retrospective analysis', 'Treatment planning']</t>
  </si>
  <si>
    <t>['Monte Carlo simulations', 'carbon-ion therapy', 'grid therapy']</t>
  </si>
  <si>
    <t>['ALK inhibitors', 'Carbon ions', 'EML4-ALK-fusion', 'Non-small-cell lung cancer', 'Radiotherapy']</t>
  </si>
  <si>
    <t>['*FRET', '*bioorthogonal reactions', '*protein-protein interactions', '*sensors', '*small ubiquitin-like modifiers (SUMOs)']</t>
  </si>
  <si>
    <t>['PHITS', 'microdosimetric kinetic model', 'proton therapy', 'relative biological effectiveness']</t>
  </si>
  <si>
    <t>['*PLDR', '*Proton therapy', '*Radiotherapy', '*Repair', '*SLDR']</t>
  </si>
  <si>
    <t>['Monte Carlo', 'double scattering', 'proton therapy', 'source model']</t>
  </si>
  <si>
    <t>['Dosimetry', 'GEANT4', 'Hadrontherapy', 'Medical imaging', 'Preclinical studies', 'Small animal']</t>
  </si>
  <si>
    <t>['Monte Carlo simulations', 'proton minibeam radiation therapy', 'spatial fractionation of the dose']</t>
  </si>
  <si>
    <t>['Charged particle therapy', 'Monte Carlo', 'Optimization', 'Python']</t>
  </si>
  <si>
    <t>['Hadron therapy', 'Monte Carlo calculation', 'Oxygen beam', 'Spread-out Bragg peak']</t>
  </si>
  <si>
    <t>['DNA repair', 'LET', 'OER', 'RBE', 'ionizing radiation']</t>
  </si>
  <si>
    <t>['GEANT4 toolkit', 'Positron emitters', 'Proton therapy', 'beta+ activity distribution']</t>
  </si>
  <si>
    <t>['dosimetry', 'liquid scintillation dosimetry', 'proton therapy']</t>
  </si>
  <si>
    <t>['carbon and oxygen beams', 'hadron therapy', 'minibeam radiation therapy (MBRT)']</t>
  </si>
  <si>
    <t>['13N', 'Monte Carlo simulation', 'positron emission tomography (PET)', 'proton range verification', 'proton therapy', 'radioactive decay', 'tissue composition']</t>
  </si>
  <si>
    <t>['Double Gaussians fluence', 'Field size factor', 'Proton pencil beam scanning', 'Range shifter', 'TPS commissioning']</t>
  </si>
  <si>
    <t>['LET spectrum', 'biological dose modelling', 'linear energy transfer', 'mixed field radiation', 'proton therapy', 'relative biological effectiveness']</t>
  </si>
  <si>
    <t>['TOPAS', 'mevion', 'monte carlo', 'proton']</t>
  </si>
  <si>
    <t>['Chinese hamster ovary', 'DNA repair', 'OptiCell', 'high linear energy transfer', 'spread-out Bragg peak']</t>
  </si>
  <si>
    <t>['DNA damage', 'Linear Energy Transfer', 'Proton beam', 'Relative Biological Effectiveness', 'Spread-Out Bragg Peak']</t>
  </si>
  <si>
    <t>['RBE', '3D sensitive volume', 'microdosimetry', 'pencil beam scanning (PBS)', 'proton therapy', 'silicon on insulator (SOI)']</t>
  </si>
  <si>
    <t>['bioinformatics', 'hyper-osmotic stimuli', 'intervertebral disc degeneration']</t>
  </si>
  <si>
    <t>['ocular proton beam line', 'proton therapy', 'small proton field properties']</t>
  </si>
  <si>
    <t>['Case design', 'Feedback', 'Patient simulation', 'Simulated patient', 'Simulated patient methodology', 'Simulation training', 'Standardized patient', 'Standardized patient methodology', 'Standards', 'Training']</t>
  </si>
  <si>
    <t>['Monte Carlo simulations', 'biophysical models', 'cell death', 'chromosome aberrations', 'hadron therapy', 'protons', 'relative biological effectiveness']</t>
  </si>
  <si>
    <t>['Dose', 'Eye phantom', 'GEANT4 toolkit', 'Ion beams', 'Primary']</t>
  </si>
  <si>
    <t>['proton therapy', 'radiotherapy', 'relative biological effectiveness', 'spot scanning']</t>
  </si>
  <si>
    <t>['FLUKA', 'Monte Carlo', 'Proton therapy', 'Relative biological effectiveness']</t>
  </si>
  <si>
    <t>['*Antiprotons', '*Particle therapy', '*Relative biological effectiveness (RBE)']</t>
  </si>
  <si>
    <t>['Fe-plot', 'LET', 'RBE', 'Spread-out Bragg peak', 'Survival parameters']</t>
  </si>
  <si>
    <t>['2G4/Eb1', 'Branchiootorenal', 'Eya1', 'Mcsr1', 'Six1', 'Sobp', 'Xenopus', 'Zmym2']</t>
  </si>
  <si>
    <t>['Carbon ion radiotherapy', 'Dose response', 'Linear energy transfer (LET)', 'Relative biological effectiveness (RBE)']</t>
  </si>
  <si>
    <t>['Dose imaging', 'Gafchromic EBT3 film', 'Proton therapy', 'SOBP']</t>
  </si>
  <si>
    <t>['Dosimetry', 'MCNPX', 'Proton therapy', 'SOBP', 'Uveal melanoma']</t>
  </si>
  <si>
    <t>['3D dosimetry', 'EBT3 Gafchromic films', 'FLUKA Monte Carlo code', 'Under-response correction']</t>
  </si>
  <si>
    <t>['cell survival', 'proton therapy', 'relative biological effectiveness', 'spread-out Bragg-peak']</t>
  </si>
  <si>
    <t>['LOC', 'OER', 'RCR', 'TCP', 'carbon ion', 'fractionation', 'hypoxia']</t>
  </si>
  <si>
    <t>['biological effectiveness', 'cell survival', 'distal end', 'proton beam', 'spread-out Bragg-peak']</t>
  </si>
  <si>
    <t>['oxygen enhancement ratio', 'proton', 'relative biological effectiveness', 'spread-out Bragg peak']</t>
  </si>
  <si>
    <t>['Asymmetric field', 'Clarkson integration', 'Heavy-ion radiotherapy']</t>
  </si>
  <si>
    <t>['Microdosimetry', 'RBE', 'TEPC', 'microdosimetric kinetic model', 'proton beam therapy']</t>
  </si>
  <si>
    <t>['carbon ion therapy', 'fiducial marker', 'liver tumors', 'moving organs', 'raster-scanning technique']</t>
  </si>
  <si>
    <t>['Carbon-ions', 'Cell killing', 'Hypoxic fraction', 'OER', 'RBE']</t>
  </si>
  <si>
    <t>['Cancer', 'Computed tomography', 'Data analysis', 'Drug delivery', 'Error analysis', 'Medical imaging', 'Medical treatment planning', 'Neutrons', 'Proton therapy', 'Protons']</t>
  </si>
  <si>
    <t>['Computed tomography', 'Data analysis', 'Density measurement', 'Dosimetry', 'Gels', 'Image reconstruction', 'Ionization chambers', 'Polymers', 'Proton therapy', 'Protons']</t>
  </si>
  <si>
    <t>['Computed tomography', 'Dosimetry', 'Photons', 'Protons']</t>
  </si>
  <si>
    <t>['Aluminium', 'Carbon', 'Computer software', 'Drug delivery', 'Heavy ion beams', 'Magnets', 'Medical accelerators', 'Medical treatment planning', 'Monte Carlo methods']</t>
  </si>
  <si>
    <t>['Biomedical modeling', 'Dosimetry', 'Drug delivery', 'Isotopes', 'Positron beams', 'Positron emission tomography', 'Positrons', 'Proton therapy', 'Protons', 'Sequence analysis']</t>
  </si>
  <si>
    <t>['Brain', 'Cancer', 'Collisional energy loss', 'Computer software', 'Dosimetry', 'Manufacturing', 'Milling', 'Protons', 'Semiconductor device fabrication', 'Ultraviolet light']</t>
  </si>
  <si>
    <t>['Dosimetry', 'Ionization chambers', 'Medical treatment planning', 'Particle beam detectors', 'Protons', 'Scattering measurements', 'Therapeutics']</t>
  </si>
  <si>
    <t>['Collisional energy loss', 'Graduates', 'Nuclear interactions', 'Particle scattering', 'Protons', 'Radiation detectors']</t>
  </si>
  <si>
    <t>['Computed tomography', 'Dosimetry', 'Germanium', 'Medical imaging', 'Medical treatment planning', 'Monte Carlo methods', 'Proton therapy', 'Protons', 'Tissues']</t>
  </si>
  <si>
    <t>['Biomedical modeling', 'Cancer', 'Fluorescence', 'Gold', 'Photodetectors', 'Proton therapy', 'Protons', 'Semi empirical calculations', 'Spectrum analysis', 'Therapeutics']</t>
  </si>
  <si>
    <t>['Biomedical modeling', 'Computed tomography', 'Gels', 'Medical image spatial resolution', 'Medical imaging', 'Polymers', 'Positron beams', 'Positrons', 'Protons', 'Spatial resolution']</t>
  </si>
  <si>
    <t>['Interface formation', 'Ionization chambers', 'Larynx', 'Lungs', 'Medical treatment planning', 'Monte Carlo methods', 'Proton therapy', 'Protons']</t>
  </si>
  <si>
    <t>['Modulators', 'Monte Carlo methods', 'Proton therapy']</t>
  </si>
  <si>
    <t>['Monte Carlo methods', 'Proton therapy']</t>
  </si>
  <si>
    <t>['Cameras', 'Charge coupled devices', 'Digital image processing', 'Image analysis', 'Monte Carlo methods', 'Nonlinear acoustics', 'Proton therapy']</t>
  </si>
  <si>
    <t>['Cancer', 'Dosimetry', 'Liver', 'Medical treatment planning', 'Monte Carlo algorithms', 'Monte Carlo methods', 'Proton therapy', 'Protons', 'Radiation therapy', 'Radiation treatment']</t>
  </si>
  <si>
    <t>['Computed tomography', 'Control systems', 'Graphical methods', 'Medical imaging', 'Monte Carlo methods', 'Phase space methods', 'Physicists', 'Proton therapy', 'Radiosurgery', 'Therapeutics']</t>
  </si>
  <si>
    <t>['NASA Discipline Radiation Health', 'NASA Program Biomedical Research and Countermeasures', 'Non-NASA Center']</t>
  </si>
  <si>
    <t>['NASA Discipline Radiation Health', 'Non-NASA Center']</t>
  </si>
  <si>
    <t>target_id</t>
  </si>
  <si>
    <t>disease_area</t>
  </si>
  <si>
    <t>disease_name</t>
  </si>
  <si>
    <t>overall_score</t>
  </si>
  <si>
    <t>genetic_association</t>
  </si>
  <si>
    <t>known_drug</t>
  </si>
  <si>
    <t>litterature_mining</t>
  </si>
  <si>
    <t>animal_model</t>
  </si>
  <si>
    <t>affected_pathway</t>
  </si>
  <si>
    <t>rna_expression</t>
  </si>
  <si>
    <t>somatic_mutation</t>
  </si>
  <si>
    <t>A7XYQ1</t>
  </si>
  <si>
    <t>phenotype</t>
  </si>
  <si>
    <t>measurement</t>
  </si>
  <si>
    <t>nervous system disease,psychiatric disorder</t>
  </si>
  <si>
    <t>nervous system disease,psychiatric disorder,genetic, familial or congenital disease</t>
  </si>
  <si>
    <t>nervous system disease,pregnancy or perinatal disease,genetic, familial or congenital disease</t>
  </si>
  <si>
    <t>nervous system disease,genetic, familial or congenital disease</t>
  </si>
  <si>
    <t>nervous system disease,genetic, familial or congenital disease,musculoskeletal or connective tissue disease</t>
  </si>
  <si>
    <t>nervous system disease,disease of visual system,genetic, familial or congenital disease,musculoskeletal or connective tissue disease,nutritional or metabolic disease</t>
  </si>
  <si>
    <t>nervous system disease,disease of visual system,psychiatric disorder,genetic, familial or congenital disease</t>
  </si>
  <si>
    <t>genetic, familial or congenital disease</t>
  </si>
  <si>
    <t>nervous system disease,genetic, familial or congenital disease,nutritional or metabolic disease</t>
  </si>
  <si>
    <t>immune system disease,genetic, familial or congenital disease</t>
  </si>
  <si>
    <t>nervous system disease,psychiatric disorder,genetic, familial or congenital disease,nutritional or metabolic disease</t>
  </si>
  <si>
    <t>nervous system disease,phenotype,psychiatric disorder,genetic, familial or congenital disease</t>
  </si>
  <si>
    <t>endocrine system disease,genetic, familial or congenital disease</t>
  </si>
  <si>
    <t>nervous system disease,disease of visual system,genetic, familial or congenital disease</t>
  </si>
  <si>
    <t>respiratory or thoracic disease,gastrointestinal disease</t>
  </si>
  <si>
    <t>endocrine system disease,reproductive system or breast disease,cell proliferation disorder,urinary system disease</t>
  </si>
  <si>
    <t>mental retardation</t>
  </si>
  <si>
    <t>heel bone mineral density</t>
  </si>
  <si>
    <t>body height</t>
  </si>
  <si>
    <t>bone quantitative ultrasound measurement</t>
  </si>
  <si>
    <t>arterial stiffness measurement</t>
  </si>
  <si>
    <t>non-syndromic intellectual disability</t>
  </si>
  <si>
    <t>autism spectrum disorder</t>
  </si>
  <si>
    <t>autism</t>
  </si>
  <si>
    <t>Autosomal recessive non-syndromic intellectual disability</t>
  </si>
  <si>
    <t>Asperger syndrome</t>
  </si>
  <si>
    <t>Early infantile epileptic encephalopathy</t>
  </si>
  <si>
    <t>Autosomal recessive non-syndromic sensorineural deafness type DFNB</t>
  </si>
  <si>
    <t>autosomal recessive nonsyndromic deafness 9</t>
  </si>
  <si>
    <t>Autosomal dominant non-syndromic sensorineural deafness type DFNA</t>
  </si>
  <si>
    <t>Charcot-Marie-Tooth disease type 4B1</t>
  </si>
  <si>
    <t>Autosomal dominant optic atrophy plus syndrome</t>
  </si>
  <si>
    <t>X-linked non-syndromic intellectual disability</t>
  </si>
  <si>
    <t>15q11q13 microduplication syndrome</t>
  </si>
  <si>
    <t>neurodevelopmental disorder with epilepsy, cataracts, feeding difficulties, and delayed brain myelination</t>
  </si>
  <si>
    <t>neurodevelopmental disorder with non-specific brain abnormalities and with or without seizures</t>
  </si>
  <si>
    <t>neurodevelopmental disorder with microcephaly, epilepsy, and brain atrophy</t>
  </si>
  <si>
    <t>N-acetylaspartate deficiency</t>
  </si>
  <si>
    <t>Intellectual disability-severe speech delay-mild dysmorphism syndrome</t>
  </si>
  <si>
    <t>mental retardation with language impairment</t>
  </si>
  <si>
    <t>Hyperprolinemia type 1</t>
  </si>
  <si>
    <t>3q29 microdeletion syndrome</t>
  </si>
  <si>
    <t>infantile hypotonia-oculomotor anomalies-hyperkinetic movements-developmental delay syndrome</t>
  </si>
  <si>
    <t>Macrocephaly-developmental delay syndrome</t>
  </si>
  <si>
    <t>psychosis</t>
  </si>
  <si>
    <t>Intellectual disability - hypotonia - spasticity - sleep disorder</t>
  </si>
  <si>
    <t>Autosomal dominant microcephaly</t>
  </si>
  <si>
    <t>Severe combined immunodeficiency due to CORO1A deficiency</t>
  </si>
  <si>
    <t>intellectual disability, autosomal dominant 52</t>
  </si>
  <si>
    <t>spastic tetraplegia-thin corpus callosum-progressive postnatal microcephaly syndrome</t>
  </si>
  <si>
    <t>mental retardation, autosomal dominant 52</t>
  </si>
  <si>
    <t>attention deficit hyperactivity disorder</t>
  </si>
  <si>
    <t>schizophrenia</t>
  </si>
  <si>
    <t>FRAXE intellectual disability</t>
  </si>
  <si>
    <t>Growth delay due to insulin-like growth factor type 1 deficiency</t>
  </si>
  <si>
    <t>Autosomal recessive primary microcephaly</t>
  </si>
  <si>
    <t>Microcephaly - seizures - developmental delay</t>
  </si>
  <si>
    <t>Neurological conditions associated with aminoacylase 1 deficiency</t>
  </si>
  <si>
    <t>Aminoacylase 1 deficiency</t>
  </si>
  <si>
    <t>Barrett's esophagus</t>
  </si>
  <si>
    <t>ovarian carcinoma</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</si>
  <si>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</si>
  <si>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</si>
  <si>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</si>
  <si>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</si>
  <si>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</si>
  <si>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</si>
  <si>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</si>
  <si>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</si>
  <si>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</si>
  <si>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</si>
  <si>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</si>
  <si>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</si>
  <si>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</si>
  <si>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</si>
  <si>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</si>
  <si>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SOBP</t>
  </si>
  <si>
    <t>Homo sapiens (Human).</t>
  </si>
  <si>
    <t>JXC1 {ECO:0000312|EMBL:ABF72848.1}</t>
  </si>
  <si>
    <t>False</t>
  </si>
  <si>
    <t>No</t>
  </si>
  <si>
    <t>MENTAL RETARDATION, ANTERIOR MAXILLARY PROTRUSION, AND STRABISMUS</t>
  </si>
  <si>
    <t>https://omim.org/entry/613671</t>
  </si>
  <si>
    <t>OMIM:613671</t>
  </si>
  <si>
    <t>DISEASE REGULATION</t>
  </si>
  <si>
    <t>GWAS</t>
  </si>
  <si>
    <t>disease</t>
  </si>
  <si>
    <t>t_stat</t>
  </si>
  <si>
    <t>std_dev_t</t>
  </si>
  <si>
    <t>n</t>
  </si>
  <si>
    <t>direction</t>
  </si>
  <si>
    <t>organism</t>
  </si>
  <si>
    <t>author</t>
  </si>
  <si>
    <t>year</t>
  </si>
  <si>
    <t>p_value</t>
  </si>
  <si>
    <t>pubmed_id</t>
  </si>
  <si>
    <t>Huntingtons disease</t>
  </si>
  <si>
    <t>UP</t>
  </si>
  <si>
    <t>bipolar disorder</t>
  </si>
  <si>
    <t>brain tumor</t>
  </si>
  <si>
    <t>juvenile dermatomyositis</t>
  </si>
  <si>
    <t>mitochondrial disorder</t>
  </si>
  <si>
    <t>alzheimers disease</t>
  </si>
  <si>
    <t>uterine fibroid</t>
  </si>
  <si>
    <t>neuroblastoma-poorly differentiated</t>
  </si>
  <si>
    <t>Ewings Sarcoma</t>
  </si>
  <si>
    <t>Ischemia</t>
  </si>
  <si>
    <t>embryonal rhabdomyosarcoma</t>
  </si>
  <si>
    <t>facioscapulohumeral muscular dystrophy</t>
  </si>
  <si>
    <t>myocardial infarction</t>
  </si>
  <si>
    <t>nonischemic cardiomyopathy</t>
  </si>
  <si>
    <t>cardiomyopathy</t>
  </si>
  <si>
    <t>duchenne muscular dystrophy</t>
  </si>
  <si>
    <t>hepatocellular carcinoma, no satellite nodules</t>
  </si>
  <si>
    <t>Emery-Dreifuss muscular dystrophy</t>
  </si>
  <si>
    <t>atrial fibrillation</t>
  </si>
  <si>
    <t>meningioma</t>
  </si>
  <si>
    <t>monophasic synovial sarcoma</t>
  </si>
  <si>
    <t>cardiomyopathy, calcifications</t>
  </si>
  <si>
    <t>chondromyxoid fibroma</t>
  </si>
  <si>
    <t>dermatomyositis</t>
  </si>
  <si>
    <t>malignant peripheral nerve sheath tumor</t>
  </si>
  <si>
    <t>metabolic syndrome</t>
  </si>
  <si>
    <t>acute quadriplegic myopathy</t>
  </si>
  <si>
    <t>spindle cell tumor</t>
  </si>
  <si>
    <t>osteosarcoma</t>
  </si>
  <si>
    <t>ganglioneuroblastoma</t>
  </si>
  <si>
    <t>hepatocellular adenoma</t>
  </si>
  <si>
    <t>lipoma</t>
  </si>
  <si>
    <t>neuroblastoma</t>
  </si>
  <si>
    <t>small cell lung cancer</t>
  </si>
  <si>
    <t>head and neck squamous cell carcinoma</t>
  </si>
  <si>
    <t>meningitis infected</t>
  </si>
  <si>
    <t>polymyositis</t>
  </si>
  <si>
    <t>ischemic cardiomyopathy</t>
  </si>
  <si>
    <t>presymptomatic DMD</t>
  </si>
  <si>
    <t>chordoma</t>
  </si>
  <si>
    <t>(empty)</t>
  </si>
  <si>
    <t>RJ2.2.5 Burkitts lymphoma cell line</t>
  </si>
  <si>
    <t>hereditary leiomyomatosis and renal cell cancer</t>
  </si>
  <si>
    <t>well-differentiated liposarcoma</t>
  </si>
  <si>
    <t>calpainopathy</t>
  </si>
  <si>
    <t>sarcoma</t>
  </si>
  <si>
    <t>neuroblastoma-differentiating</t>
  </si>
  <si>
    <t>chondrosarcoma</t>
  </si>
  <si>
    <t>colon adenocarcinoma, acterial infection</t>
  </si>
  <si>
    <t>DOWN</t>
  </si>
  <si>
    <t>plasma-cell leukemia</t>
  </si>
  <si>
    <t>myeloma</t>
  </si>
  <si>
    <t>squamous cell carcinoma cell line, 6h after infection with fasX-mutant Streptococcus pyogenes</t>
  </si>
  <si>
    <t>squamous cell carcinoma cell line, 8h after infection with fasX-mutant Streptococcus pyogenes</t>
  </si>
  <si>
    <t>squamous cell carcinoma cell line, control sample without infection after 8h</t>
  </si>
  <si>
    <t>Down syndrome, acute megakaryoblastic leukaemia</t>
  </si>
  <si>
    <t>Down syndrome, transient myleoproliferative disorder</t>
  </si>
  <si>
    <t>cystic fibrosis</t>
  </si>
  <si>
    <t>squamous cell carcinoma</t>
  </si>
  <si>
    <t>influenza</t>
  </si>
  <si>
    <t>irritable bowel syndrome</t>
  </si>
  <si>
    <t>monoclonal gammopathy of unknown significance</t>
  </si>
  <si>
    <t>ovarian tumor, endometrioid</t>
  </si>
  <si>
    <t>acute myelomonocytic leukemia</t>
  </si>
  <si>
    <t>Lung adenocarcinoma, gemcitabine treated, gemcitabine resistant</t>
  </si>
  <si>
    <t>X-linked agammaglobulinemia</t>
  </si>
  <si>
    <t>Breast adenocarcinoma</t>
  </si>
  <si>
    <t>malaria (treated malaria)</t>
  </si>
  <si>
    <t>cervical carcinoma</t>
  </si>
  <si>
    <t>acute lymphoblastic leukemia, chemotherapy response</t>
  </si>
  <si>
    <t>common variable immunodeficiency</t>
  </si>
  <si>
    <t>colon adenocarcinoma</t>
  </si>
  <si>
    <t>KSHV infection, 2 days</t>
  </si>
  <si>
    <t>abscess</t>
  </si>
  <si>
    <t>acute monoblastic and monocytic leukemia</t>
  </si>
  <si>
    <t>cololrectal tumor</t>
  </si>
  <si>
    <t>malaria, experimentally infected</t>
  </si>
  <si>
    <t>pneumonia</t>
  </si>
  <si>
    <t>trauma</t>
  </si>
  <si>
    <t>osteomyelitis</t>
  </si>
  <si>
    <t>ovarian tumor, serous</t>
  </si>
  <si>
    <t>chronic myelogenous leukemia, indolent</t>
  </si>
  <si>
    <t>Trauma, multiple organ failure</t>
  </si>
  <si>
    <t>malaria</t>
  </si>
  <si>
    <t>Aggressive, chronic myelogenous leukemia</t>
  </si>
  <si>
    <t>hiv infection</t>
  </si>
  <si>
    <t>breast tumor, luminal</t>
  </si>
  <si>
    <t>chronic myelogenous leukemia</t>
  </si>
  <si>
    <t>urinary tract infection</t>
  </si>
  <si>
    <t>precursor T lymphoblastic leukemia</t>
  </si>
  <si>
    <t>breast cancer</t>
  </si>
  <si>
    <t>lung adenocarcinoma</t>
  </si>
  <si>
    <t>acute promyelocytic leukemia</t>
  </si>
  <si>
    <t>colorectal adenocarcinoma</t>
  </si>
  <si>
    <t>hepatitis c</t>
  </si>
  <si>
    <t>chronic myeloid leukemia</t>
  </si>
  <si>
    <t>prostate adenocarcinoma</t>
  </si>
  <si>
    <t>Erythromyeloblastoid leukemia</t>
  </si>
  <si>
    <t>acute lymphoblastic leukemia</t>
  </si>
  <si>
    <t>multiple myeloma</t>
  </si>
  <si>
    <t>acute myeloid leukemia</t>
  </si>
  <si>
    <t>Heel bone mineral density</t>
  </si>
  <si>
    <t>H. sapiens</t>
  </si>
  <si>
    <t>Kichaev G</t>
  </si>
  <si>
    <t>https://www.ncbi.nlm.nih.gov/pubmed/30595370</t>
  </si>
  <si>
    <t>30595370</t>
  </si>
  <si>
    <t>Morris JA</t>
  </si>
  <si>
    <t>https://www.ncbi.nlm.nih.gov/pubmed/30598549</t>
  </si>
  <si>
    <t>30598549</t>
  </si>
  <si>
    <t>Kim SK</t>
  </si>
  <si>
    <t>https://www.ncbi.nlm.nih.gov/pubmed/30048462</t>
  </si>
  <si>
    <t>30048462</t>
  </si>
  <si>
    <t>Metabolite levels</t>
  </si>
  <si>
    <t>Rhee EP</t>
  </si>
  <si>
    <t>https://www.ncbi.nlm.nih.gov/pubmed/23823483</t>
  </si>
  <si>
    <t>23823483</t>
  </si>
  <si>
    <t>Selectivity</t>
  </si>
  <si>
    <t>ORGANS</t>
  </si>
  <si>
    <t>organ_name</t>
  </si>
  <si>
    <t>Total_value</t>
  </si>
  <si>
    <t>n_tissues</t>
  </si>
  <si>
    <t>avg_value</t>
  </si>
  <si>
    <t>Muscle tissues</t>
  </si>
  <si>
    <t>Gastrointestinal tract</t>
  </si>
  <si>
    <t>Pancreas</t>
  </si>
  <si>
    <t>Endocrine tissues</t>
  </si>
  <si>
    <t>Lung</t>
  </si>
  <si>
    <t>Liver &amp; gallbladder</t>
  </si>
  <si>
    <t>Kidney &amp; urinary bladder</t>
  </si>
  <si>
    <t>Male tissues</t>
  </si>
  <si>
    <t>Brain</t>
  </si>
  <si>
    <t>Female tissues</t>
  </si>
  <si>
    <t>Bone marrow &amp; lymphoid tissues</t>
  </si>
  <si>
    <t>Proximal digestive tract</t>
  </si>
  <si>
    <t>Skin</t>
  </si>
  <si>
    <t>Adipose &amp; soft tissue</t>
  </si>
  <si>
    <t>ADIPOSE &amp; SOFT TISSUE</t>
  </si>
  <si>
    <t>tissue name</t>
  </si>
  <si>
    <t>Cell type</t>
  </si>
  <si>
    <t>Value</t>
  </si>
  <si>
    <t>Adipose tissue</t>
  </si>
  <si>
    <t>Adipocytes</t>
  </si>
  <si>
    <t>Soft tissue 1</t>
  </si>
  <si>
    <t>Fibroblasts</t>
  </si>
  <si>
    <t>Peripheral nerve</t>
  </si>
  <si>
    <t>Soft tissue 2</t>
  </si>
  <si>
    <t>Chondrocytes</t>
  </si>
  <si>
    <t>BONE MARROW &amp; LYMPHOID TISSUES</t>
  </si>
  <si>
    <t>Appendix</t>
  </si>
  <si>
    <t>Glandular cells</t>
  </si>
  <si>
    <t>Lymphoid tissue</t>
  </si>
  <si>
    <t>Bone marrow</t>
  </si>
  <si>
    <t>Hematopoietic cells</t>
  </si>
  <si>
    <t>Lymph node</t>
  </si>
  <si>
    <t>Germinal center cells</t>
  </si>
  <si>
    <t>Non-germinal center cells</t>
  </si>
  <si>
    <t>Spleen</t>
  </si>
  <si>
    <t>Cells in red pulp</t>
  </si>
  <si>
    <t>Cells in white pulp</t>
  </si>
  <si>
    <t>Tonsil</t>
  </si>
  <si>
    <t>Squamous epithelial cells</t>
  </si>
  <si>
    <t>BRAIN</t>
  </si>
  <si>
    <t>Caudate</t>
  </si>
  <si>
    <t>Glial cells</t>
  </si>
  <si>
    <t>Neuronal cells</t>
  </si>
  <si>
    <t>Cerebellum</t>
  </si>
  <si>
    <t>Cells in granular layer</t>
  </si>
  <si>
    <t>Cells in molecular layer</t>
  </si>
  <si>
    <t>Purkinje cells</t>
  </si>
  <si>
    <t>Cerebral cortex</t>
  </si>
  <si>
    <t>Endothelial cells</t>
  </si>
  <si>
    <t>Neuropil</t>
  </si>
  <si>
    <t>Hippocampus</t>
  </si>
  <si>
    <t>ENDOCRINE TISSUES</t>
  </si>
  <si>
    <t>Adrenal gland</t>
  </si>
  <si>
    <t>Parathyroid gland</t>
  </si>
  <si>
    <t>Thyroid gland</t>
  </si>
  <si>
    <t>FEMALE TISSUES</t>
  </si>
  <si>
    <t>Breast</t>
  </si>
  <si>
    <t>Myoepithelial cells</t>
  </si>
  <si>
    <t>Cervix, uterine</t>
  </si>
  <si>
    <t>Endometrium 1</t>
  </si>
  <si>
    <t>Cells in endometrial stroma</t>
  </si>
  <si>
    <t>Endometrium 2</t>
  </si>
  <si>
    <t>Fallopian tube</t>
  </si>
  <si>
    <t>Ovary</t>
  </si>
  <si>
    <t>Follicle cells</t>
  </si>
  <si>
    <t>Ovarian stroma cells</t>
  </si>
  <si>
    <t>Placenta</t>
  </si>
  <si>
    <t>Decidual cells</t>
  </si>
  <si>
    <t>Trophoblastic cells</t>
  </si>
  <si>
    <t>Vagina</t>
  </si>
  <si>
    <t>GASTROINTESTINAL TRACT</t>
  </si>
  <si>
    <t>Colon</t>
  </si>
  <si>
    <t>Duodenum</t>
  </si>
  <si>
    <t>Rectum</t>
  </si>
  <si>
    <t>Small intestine</t>
  </si>
  <si>
    <t>Stomach 1</t>
  </si>
  <si>
    <t>Stomach 2</t>
  </si>
  <si>
    <t>KIDNEY &amp; URINARY BLADDER</t>
  </si>
  <si>
    <t>Kidney</t>
  </si>
  <si>
    <t>Cells in glomeruli</t>
  </si>
  <si>
    <t>Cells in tubules</t>
  </si>
  <si>
    <t>Urinary bladder</t>
  </si>
  <si>
    <t>Urothelial cells</t>
  </si>
  <si>
    <t>LIVER &amp; GALLBLADDER</t>
  </si>
  <si>
    <t>Gallbladder</t>
  </si>
  <si>
    <t>Liver</t>
  </si>
  <si>
    <t>Cholangiocytes</t>
  </si>
  <si>
    <t>Hepatocytes</t>
  </si>
  <si>
    <t>LUNG</t>
  </si>
  <si>
    <t>Bronchus</t>
  </si>
  <si>
    <t>Respiratory epithelial cells</t>
  </si>
  <si>
    <t>Alveolar cells</t>
  </si>
  <si>
    <t>Macrophages</t>
  </si>
  <si>
    <t>Nasopharynx</t>
  </si>
  <si>
    <t>MALE TISSUES</t>
  </si>
  <si>
    <t>Epididymis</t>
  </si>
  <si>
    <t>Prostate</t>
  </si>
  <si>
    <t>Seminal vesicle</t>
  </si>
  <si>
    <t>Testis</t>
  </si>
  <si>
    <t>Cells in seminiferous ducts</t>
  </si>
  <si>
    <t>Leydig cells</t>
  </si>
  <si>
    <t>MUSCLE TISSUES</t>
  </si>
  <si>
    <t>Heart muscle</t>
  </si>
  <si>
    <t>Cardiomyocytes</t>
  </si>
  <si>
    <t>Skeletal muscle</t>
  </si>
  <si>
    <t>Myocytes</t>
  </si>
  <si>
    <t>Smooth muscle</t>
  </si>
  <si>
    <t>Smooth muscle cells</t>
  </si>
  <si>
    <t>PANCREAS</t>
  </si>
  <si>
    <t>Exocrine glandular cells</t>
  </si>
  <si>
    <t>Pancreatic endocrine cells</t>
  </si>
  <si>
    <t>PROXIMAL DIGESTIVE TRACT</t>
  </si>
  <si>
    <t>Esophagus</t>
  </si>
  <si>
    <t>Oral mucosa</t>
  </si>
  <si>
    <t>Salivary gland</t>
  </si>
  <si>
    <t>SKIN</t>
  </si>
  <si>
    <t>Skin 1</t>
  </si>
  <si>
    <t>Keratinocytes</t>
  </si>
  <si>
    <t>Langerhans</t>
  </si>
  <si>
    <t>Melanocytes</t>
  </si>
  <si>
    <t>Skin 2</t>
  </si>
  <si>
    <t>Epidermal cells</t>
  </si>
  <si>
    <t>circling</t>
  </si>
  <si>
    <t>increased or absent threshold for auditory brainstem response</t>
  </si>
  <si>
    <t>Sobp&lt;jc-2J&gt;/Sobp&lt;jc-2J&gt;</t>
  </si>
  <si>
    <t>HOMOZYGOTE</t>
  </si>
  <si>
    <t xml:space="preserve">Spontaneous, </t>
  </si>
  <si>
    <t>Sobp&lt;jc-2J&gt;</t>
  </si>
  <si>
    <t>abnormal cochlea morphology</t>
  </si>
  <si>
    <t>abnormal motor capabilities/coordination/movement</t>
  </si>
  <si>
    <t>absent distortion product otoacoustic emissions</t>
  </si>
  <si>
    <t>absent linear vestibular evoked potential</t>
  </si>
  <si>
    <t>bidirectional circling</t>
  </si>
  <si>
    <t>decreased threshold for auditory brainstem response</t>
  </si>
  <si>
    <t>hyperactivity</t>
  </si>
  <si>
    <t>short scala media</t>
  </si>
  <si>
    <t>Sobp&lt;jc&gt;/Sobp&lt;jc&gt;</t>
  </si>
  <si>
    <t>Sobp&lt;jc&gt;</t>
  </si>
  <si>
    <t>VARIANTS</t>
  </si>
  <si>
    <t>start</t>
  </si>
  <si>
    <t>stop</t>
  </si>
  <si>
    <t>previous_seq</t>
  </si>
  <si>
    <t>modification_type</t>
  </si>
  <si>
    <t>new_seq</t>
  </si>
  <si>
    <t>in_domains</t>
  </si>
  <si>
    <t>comments</t>
  </si>
  <si>
    <t>S</t>
  </si>
  <si>
    <t>replace</t>
  </si>
  <si>
    <t>G</t>
  </si>
  <si>
    <t xml:space="preserve">(in dbSNP:rs9486659) </t>
  </si>
</sst>
</file>

<file path=xl/styles.xml><?xml version="1.0" encoding="utf-8"?>
<styleSheet xmlns="http://schemas.openxmlformats.org/spreadsheetml/2006/main">
  <fonts count="4">
    <font>
      <sz val="11"/>
      <color theme="1"/>
      <name val="Calibri"/>
      <family val="2"/>
      <scheme val="minor"/>
    </font>
    <font>
      <b/>
      <sz val="11"/>
      <color theme="1"/>
      <name val="Calibri"/>
      <family val="2"/>
      <scheme val="minor"/>
    </font>
    <font>
      <b/>
      <u/>
      <sz val="11"/>
      <color rgb="FF0000FF"/>
      <name val="Calibri"/>
      <family val="2"/>
      <scheme val="minor"/>
    </font>
    <font>
      <u/>
      <sz val="11"/>
      <color theme="10"/>
      <name val="Calibri"/>
      <family val="2"/>
    </font>
  </fonts>
  <fills count="3">
    <fill>
      <patternFill patternType="none"/>
    </fill>
    <fill>
      <patternFill patternType="gray125"/>
    </fill>
    <fill>
      <patternFill patternType="solid">
        <fgColor rgb="FFD9D9D9"/>
        <bgColor indexed="64"/>
      </patternFill>
    </fill>
  </fills>
  <borders count="1">
    <border>
      <left/>
      <right/>
      <top/>
      <bottom/>
      <diagonal/>
    </border>
  </borders>
  <cellStyleXfs count="2">
    <xf numFmtId="0" fontId="0" fillId="0" borderId="0"/>
    <xf numFmtId="0" fontId="3" fillId="0" borderId="0" applyNumberFormat="0" applyFill="0" applyBorder="0" applyAlignment="0" applyProtection="0">
      <alignment vertical="top"/>
      <protection locked="0"/>
    </xf>
  </cellStyleXfs>
  <cellXfs count="9">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2" fillId="0" borderId="0" xfId="0" applyFont="1" applyAlignment="1">
      <alignment horizontal="center" vertical="center"/>
    </xf>
    <xf numFmtId="0" fontId="0" fillId="0" borderId="0" xfId="0" applyAlignment="1">
      <alignment vertical="center"/>
    </xf>
    <xf numFmtId="0" fontId="1" fillId="2" borderId="0" xfId="0" applyFont="1" applyFill="1" applyAlignment="1">
      <alignment horizontal="center" textRotation="90"/>
    </xf>
    <xf numFmtId="0" fontId="3" fillId="0" borderId="0" xfId="1" applyAlignment="1" applyProtection="1"/>
    <xf numFmtId="0" fontId="0" fillId="0" borderId="0" xfId="0" applyAlignment="1">
      <alignment vertical="center" wrapText="1"/>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omim.org/entry/613671"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4077590/" TargetMode="External"/><Relationship Id="rId2" Type="http://schemas.openxmlformats.org/officeDocument/2006/relationships/hyperlink" Target="https://www.ncbi.nlm.nih.gov/pubmed/33525050/" TargetMode="External"/><Relationship Id="rId3" Type="http://schemas.openxmlformats.org/officeDocument/2006/relationships/hyperlink" Target="https://www.ncbi.nlm.nih.gov/pubmed/32758642/" TargetMode="External"/><Relationship Id="rId4" Type="http://schemas.openxmlformats.org/officeDocument/2006/relationships/hyperlink" Target="https://www.ncbi.nlm.nih.gov/pubmed/32711939/" TargetMode="External"/><Relationship Id="rId5" Type="http://schemas.openxmlformats.org/officeDocument/2006/relationships/hyperlink" Target="https://www.ncbi.nlm.nih.gov/pubmed/33334433/" TargetMode="External"/><Relationship Id="rId6" Type="http://schemas.openxmlformats.org/officeDocument/2006/relationships/hyperlink" Target="https://www.ncbi.nlm.nih.gov/pubmed/33353795/" TargetMode="External"/><Relationship Id="rId7" Type="http://schemas.openxmlformats.org/officeDocument/2006/relationships/hyperlink" Target="https://www.ncbi.nlm.nih.gov/pubmed/33368345/" TargetMode="External"/><Relationship Id="rId8" Type="http://schemas.openxmlformats.org/officeDocument/2006/relationships/hyperlink" Target="https://www.ncbi.nlm.nih.gov/pubmed/34016185/" TargetMode="External"/><Relationship Id="rId9" Type="http://schemas.openxmlformats.org/officeDocument/2006/relationships/hyperlink" Target="https://www.ncbi.nlm.nih.gov/pubmed/33465755/" TargetMode="External"/><Relationship Id="rId10" Type="http://schemas.openxmlformats.org/officeDocument/2006/relationships/hyperlink" Target="https://www.ncbi.nlm.nih.gov/pubmed/33392787/" TargetMode="External"/><Relationship Id="rId11" Type="http://schemas.openxmlformats.org/officeDocument/2006/relationships/hyperlink" Target="https://www.ncbi.nlm.nih.gov/pubmed/33617430/" TargetMode="External"/><Relationship Id="rId12" Type="http://schemas.openxmlformats.org/officeDocument/2006/relationships/hyperlink" Target="https://www.ncbi.nlm.nih.gov/pubmed/33742531/" TargetMode="External"/><Relationship Id="rId13" Type="http://schemas.openxmlformats.org/officeDocument/2006/relationships/hyperlink" Target="https://www.ncbi.nlm.nih.gov/pubmed/33888286/" TargetMode="External"/><Relationship Id="rId14" Type="http://schemas.openxmlformats.org/officeDocument/2006/relationships/hyperlink" Target="https://www.ncbi.nlm.nih.gov/pubmed/33908049/" TargetMode="External"/><Relationship Id="rId15" Type="http://schemas.openxmlformats.org/officeDocument/2006/relationships/hyperlink" Target="https://www.ncbi.nlm.nih.gov/pubmed/33959981/" TargetMode="External"/><Relationship Id="rId16" Type="http://schemas.openxmlformats.org/officeDocument/2006/relationships/hyperlink" Target="https://www.ncbi.nlm.nih.gov/pubmed/33998157/" TargetMode="External"/><Relationship Id="rId17" Type="http://schemas.openxmlformats.org/officeDocument/2006/relationships/hyperlink" Target="https://www.ncbi.nlm.nih.gov/pubmed/33998654/" TargetMode="External"/><Relationship Id="rId18" Type="http://schemas.openxmlformats.org/officeDocument/2006/relationships/hyperlink" Target="https://www.ncbi.nlm.nih.gov/pubmed/33998657/" TargetMode="External"/><Relationship Id="rId19" Type="http://schemas.openxmlformats.org/officeDocument/2006/relationships/hyperlink" Target="https://www.ncbi.nlm.nih.gov/pubmed/32809500/" TargetMode="External"/><Relationship Id="rId20" Type="http://schemas.openxmlformats.org/officeDocument/2006/relationships/hyperlink" Target="https://www.ncbi.nlm.nih.gov/pubmed/32166764/" TargetMode="External"/><Relationship Id="rId21" Type="http://schemas.openxmlformats.org/officeDocument/2006/relationships/hyperlink" Target="https://www.ncbi.nlm.nih.gov/pubmed/32504659/" TargetMode="External"/><Relationship Id="rId22" Type="http://schemas.openxmlformats.org/officeDocument/2006/relationships/hyperlink" Target="https://www.ncbi.nlm.nih.gov/pubmed/32442228/" TargetMode="External"/><Relationship Id="rId23" Type="http://schemas.openxmlformats.org/officeDocument/2006/relationships/hyperlink" Target="https://www.ncbi.nlm.nih.gov/pubmed/32347564/" TargetMode="External"/><Relationship Id="rId24" Type="http://schemas.openxmlformats.org/officeDocument/2006/relationships/hyperlink" Target="https://www.ncbi.nlm.nih.gov/pubmed/32319098/" TargetMode="External"/><Relationship Id="rId25" Type="http://schemas.openxmlformats.org/officeDocument/2006/relationships/hyperlink" Target="https://www.ncbi.nlm.nih.gov/pubmed/32260562/" TargetMode="External"/><Relationship Id="rId26" Type="http://schemas.openxmlformats.org/officeDocument/2006/relationships/hyperlink" Target="https://www.ncbi.nlm.nih.gov/pubmed/32217326/" TargetMode="External"/><Relationship Id="rId27" Type="http://schemas.openxmlformats.org/officeDocument/2006/relationships/hyperlink" Target="https://www.ncbi.nlm.nih.gov/pubmed/31732963/" TargetMode="External"/><Relationship Id="rId28" Type="http://schemas.openxmlformats.org/officeDocument/2006/relationships/hyperlink" Target="https://www.ncbi.nlm.nih.gov/pubmed/32153029/" TargetMode="External"/><Relationship Id="rId29" Type="http://schemas.openxmlformats.org/officeDocument/2006/relationships/hyperlink" Target="https://www.ncbi.nlm.nih.gov/pubmed/31968277/" TargetMode="External"/><Relationship Id="rId30" Type="http://schemas.openxmlformats.org/officeDocument/2006/relationships/hyperlink" Target="https://www.ncbi.nlm.nih.gov/pubmed/31900185/" TargetMode="External"/><Relationship Id="rId31" Type="http://schemas.openxmlformats.org/officeDocument/2006/relationships/hyperlink" Target="https://www.ncbi.nlm.nih.gov/pubmed/31898873/" TargetMode="External"/><Relationship Id="rId32" Type="http://schemas.openxmlformats.org/officeDocument/2006/relationships/hyperlink" Target="https://www.ncbi.nlm.nih.gov/pubmed/31799859/" TargetMode="External"/><Relationship Id="rId33" Type="http://schemas.openxmlformats.org/officeDocument/2006/relationships/hyperlink" Target="https://www.ncbi.nlm.nih.gov/pubmed/31782941/" TargetMode="External"/><Relationship Id="rId34" Type="http://schemas.openxmlformats.org/officeDocument/2006/relationships/hyperlink" Target="https://www.ncbi.nlm.nih.gov/pubmed/31754773/" TargetMode="External"/><Relationship Id="rId35" Type="http://schemas.openxmlformats.org/officeDocument/2006/relationships/hyperlink" Target="https://www.ncbi.nlm.nih.gov/pubmed/32619997/" TargetMode="External"/><Relationship Id="rId36" Type="http://schemas.openxmlformats.org/officeDocument/2006/relationships/hyperlink" Target="https://www.ncbi.nlm.nih.gov/pubmed/31686349/" TargetMode="External"/><Relationship Id="rId37" Type="http://schemas.openxmlformats.org/officeDocument/2006/relationships/hyperlink" Target="https://www.ncbi.nlm.nih.gov/pubmed/31661559/" TargetMode="External"/><Relationship Id="rId38" Type="http://schemas.openxmlformats.org/officeDocument/2006/relationships/hyperlink" Target="https://www.ncbi.nlm.nih.gov/pubmed/32570220/" TargetMode="External"/><Relationship Id="rId39" Type="http://schemas.openxmlformats.org/officeDocument/2006/relationships/hyperlink" Target="https://www.ncbi.nlm.nih.gov/pubmed/32029071/" TargetMode="External"/><Relationship Id="rId40" Type="http://schemas.openxmlformats.org/officeDocument/2006/relationships/hyperlink" Target="https://www.ncbi.nlm.nih.gov/pubmed/32652574/" TargetMode="External"/><Relationship Id="rId41" Type="http://schemas.openxmlformats.org/officeDocument/2006/relationships/hyperlink" Target="https://www.ncbi.nlm.nih.gov/pubmed/32910708/" TargetMode="External"/><Relationship Id="rId42" Type="http://schemas.openxmlformats.org/officeDocument/2006/relationships/hyperlink" Target="https://www.ncbi.nlm.nih.gov/pubmed/33283764/" TargetMode="External"/><Relationship Id="rId43" Type="http://schemas.openxmlformats.org/officeDocument/2006/relationships/hyperlink" Target="https://www.ncbi.nlm.nih.gov/pubmed/33271390/" TargetMode="External"/><Relationship Id="rId44" Type="http://schemas.openxmlformats.org/officeDocument/2006/relationships/hyperlink" Target="https://www.ncbi.nlm.nih.gov/pubmed/33263314/" TargetMode="External"/><Relationship Id="rId45" Type="http://schemas.openxmlformats.org/officeDocument/2006/relationships/hyperlink" Target="https://www.ncbi.nlm.nih.gov/pubmed/33202363/" TargetMode="External"/><Relationship Id="rId46" Type="http://schemas.openxmlformats.org/officeDocument/2006/relationships/hyperlink" Target="https://www.ncbi.nlm.nih.gov/pubmed/33111370/" TargetMode="External"/><Relationship Id="rId47" Type="http://schemas.openxmlformats.org/officeDocument/2006/relationships/hyperlink" Target="https://www.ncbi.nlm.nih.gov/pubmed/32657322/" TargetMode="External"/><Relationship Id="rId48" Type="http://schemas.openxmlformats.org/officeDocument/2006/relationships/hyperlink" Target="https://www.ncbi.nlm.nih.gov/pubmed/33088228/" TargetMode="External"/><Relationship Id="rId49" Type="http://schemas.openxmlformats.org/officeDocument/2006/relationships/hyperlink" Target="https://www.ncbi.nlm.nih.gov/pubmed/33030241/" TargetMode="External"/><Relationship Id="rId50" Type="http://schemas.openxmlformats.org/officeDocument/2006/relationships/hyperlink" Target="https://www.ncbi.nlm.nih.gov/pubmed/32974938/" TargetMode="External"/><Relationship Id="rId51" Type="http://schemas.openxmlformats.org/officeDocument/2006/relationships/hyperlink" Target="https://www.ncbi.nlm.nih.gov/pubmed/33444283/" TargetMode="External"/><Relationship Id="rId52" Type="http://schemas.openxmlformats.org/officeDocument/2006/relationships/hyperlink" Target="https://www.ncbi.nlm.nih.gov/pubmed/32871460/" TargetMode="External"/><Relationship Id="rId53" Type="http://schemas.openxmlformats.org/officeDocument/2006/relationships/hyperlink" Target="https://www.ncbi.nlm.nih.gov/pubmed/32816596/" TargetMode="External"/><Relationship Id="rId54" Type="http://schemas.openxmlformats.org/officeDocument/2006/relationships/hyperlink" Target="https://www.ncbi.nlm.nih.gov/pubmed/32772377/" TargetMode="External"/><Relationship Id="rId55" Type="http://schemas.openxmlformats.org/officeDocument/2006/relationships/hyperlink" Target="https://www.ncbi.nlm.nih.gov/pubmed/32770174/" TargetMode="External"/><Relationship Id="rId56" Type="http://schemas.openxmlformats.org/officeDocument/2006/relationships/hyperlink" Target="https://www.ncbi.nlm.nih.gov/pubmed/32750155/" TargetMode="External"/><Relationship Id="rId57" Type="http://schemas.openxmlformats.org/officeDocument/2006/relationships/hyperlink" Target="https://www.ncbi.nlm.nih.gov/pubmed/32737870/" TargetMode="External"/><Relationship Id="rId58" Type="http://schemas.openxmlformats.org/officeDocument/2006/relationships/hyperlink" Target="https://www.ncbi.nlm.nih.gov/pubmed/32683269/" TargetMode="External"/><Relationship Id="rId59" Type="http://schemas.openxmlformats.org/officeDocument/2006/relationships/hyperlink" Target="https://www.ncbi.nlm.nih.gov/pubmed/32674083/" TargetMode="External"/><Relationship Id="rId60" Type="http://schemas.openxmlformats.org/officeDocument/2006/relationships/hyperlink" Target="https://www.ncbi.nlm.nih.gov/pubmed/30650402/" TargetMode="External"/><Relationship Id="rId61" Type="http://schemas.openxmlformats.org/officeDocument/2006/relationships/hyperlink" Target="https://www.ncbi.nlm.nih.gov/pubmed/30740699/" TargetMode="External"/><Relationship Id="rId62" Type="http://schemas.openxmlformats.org/officeDocument/2006/relationships/hyperlink" Target="https://www.ncbi.nlm.nih.gov/pubmed/30673655/" TargetMode="External"/><Relationship Id="rId63" Type="http://schemas.openxmlformats.org/officeDocument/2006/relationships/hyperlink" Target="https://www.ncbi.nlm.nih.gov/pubmed/30659616/" TargetMode="External"/><Relationship Id="rId64" Type="http://schemas.openxmlformats.org/officeDocument/2006/relationships/hyperlink" Target="https://www.ncbi.nlm.nih.gov/pubmed/30656467/" TargetMode="External"/><Relationship Id="rId65" Type="http://schemas.openxmlformats.org/officeDocument/2006/relationships/hyperlink" Target="https://www.ncbi.nlm.nih.gov/pubmed/30561725/" TargetMode="External"/><Relationship Id="rId66" Type="http://schemas.openxmlformats.org/officeDocument/2006/relationships/hyperlink" Target="https://www.ncbi.nlm.nih.gov/pubmed/30632869/" TargetMode="External"/><Relationship Id="rId67" Type="http://schemas.openxmlformats.org/officeDocument/2006/relationships/hyperlink" Target="https://www.ncbi.nlm.nih.gov/pubmed/30597762/" TargetMode="External"/><Relationship Id="rId68" Type="http://schemas.openxmlformats.org/officeDocument/2006/relationships/hyperlink" Target="https://www.ncbi.nlm.nih.gov/pubmed/30565705/" TargetMode="External"/><Relationship Id="rId69" Type="http://schemas.openxmlformats.org/officeDocument/2006/relationships/hyperlink" Target="https://www.ncbi.nlm.nih.gov/pubmed/31022708/" TargetMode="External"/><Relationship Id="rId70" Type="http://schemas.openxmlformats.org/officeDocument/2006/relationships/hyperlink" Target="https://www.ncbi.nlm.nih.gov/pubmed/30406211/" TargetMode="External"/><Relationship Id="rId71" Type="http://schemas.openxmlformats.org/officeDocument/2006/relationships/hyperlink" Target="https://www.ncbi.nlm.nih.gov/pubmed/30824157/" TargetMode="External"/><Relationship Id="rId72" Type="http://schemas.openxmlformats.org/officeDocument/2006/relationships/hyperlink" Target="https://www.ncbi.nlm.nih.gov/pubmed/31276449/" TargetMode="External"/><Relationship Id="rId73" Type="http://schemas.openxmlformats.org/officeDocument/2006/relationships/hyperlink" Target="https://www.ncbi.nlm.nih.gov/pubmed/31075786/" TargetMode="External"/><Relationship Id="rId74" Type="http://schemas.openxmlformats.org/officeDocument/2006/relationships/hyperlink" Target="https://www.ncbi.nlm.nih.gov/pubmed/31603992/" TargetMode="External"/><Relationship Id="rId75" Type="http://schemas.openxmlformats.org/officeDocument/2006/relationships/hyperlink" Target="https://www.ncbi.nlm.nih.gov/pubmed/31153399/" TargetMode="External"/><Relationship Id="rId76" Type="http://schemas.openxmlformats.org/officeDocument/2006/relationships/hyperlink" Target="https://www.ncbi.nlm.nih.gov/pubmed/31908386/" TargetMode="External"/><Relationship Id="rId77" Type="http://schemas.openxmlformats.org/officeDocument/2006/relationships/hyperlink" Target="https://www.ncbi.nlm.nih.gov/pubmed/31788503/" TargetMode="External"/><Relationship Id="rId78" Type="http://schemas.openxmlformats.org/officeDocument/2006/relationships/hyperlink" Target="https://www.ncbi.nlm.nih.gov/pubmed/31678799/" TargetMode="External"/><Relationship Id="rId79" Type="http://schemas.openxmlformats.org/officeDocument/2006/relationships/hyperlink" Target="https://www.ncbi.nlm.nih.gov/pubmed/31765885/" TargetMode="External"/><Relationship Id="rId80" Type="http://schemas.openxmlformats.org/officeDocument/2006/relationships/hyperlink" Target="https://www.ncbi.nlm.nih.gov/pubmed/31515011/" TargetMode="External"/><Relationship Id="rId81" Type="http://schemas.openxmlformats.org/officeDocument/2006/relationships/hyperlink" Target="https://www.ncbi.nlm.nih.gov/pubmed/31515010/" TargetMode="External"/><Relationship Id="rId82" Type="http://schemas.openxmlformats.org/officeDocument/2006/relationships/hyperlink" Target="https://www.ncbi.nlm.nih.gov/pubmed/31478341/" TargetMode="External"/><Relationship Id="rId83" Type="http://schemas.openxmlformats.org/officeDocument/2006/relationships/hyperlink" Target="https://www.ncbi.nlm.nih.gov/pubmed/31347182/" TargetMode="External"/><Relationship Id="rId84" Type="http://schemas.openxmlformats.org/officeDocument/2006/relationships/hyperlink" Target="https://www.ncbi.nlm.nih.gov/pubmed/31237090/" TargetMode="External"/><Relationship Id="rId85" Type="http://schemas.openxmlformats.org/officeDocument/2006/relationships/hyperlink" Target="https://www.ncbi.nlm.nih.gov/pubmed/29364137/" TargetMode="External"/><Relationship Id="rId86" Type="http://schemas.openxmlformats.org/officeDocument/2006/relationships/hyperlink" Target="https://www.ncbi.nlm.nih.gov/pubmed/29599911/" TargetMode="External"/><Relationship Id="rId87" Type="http://schemas.openxmlformats.org/officeDocument/2006/relationships/hyperlink" Target="https://www.ncbi.nlm.nih.gov/pubmed/29573823/" TargetMode="External"/><Relationship Id="rId88" Type="http://schemas.openxmlformats.org/officeDocument/2006/relationships/hyperlink" Target="https://www.ncbi.nlm.nih.gov/pubmed/29572856/" TargetMode="External"/><Relationship Id="rId89" Type="http://schemas.openxmlformats.org/officeDocument/2006/relationships/hyperlink" Target="https://www.ncbi.nlm.nih.gov/pubmed/29499900/" TargetMode="External"/><Relationship Id="rId90" Type="http://schemas.openxmlformats.org/officeDocument/2006/relationships/hyperlink" Target="https://www.ncbi.nlm.nih.gov/pubmed/29470773/" TargetMode="External"/><Relationship Id="rId91" Type="http://schemas.openxmlformats.org/officeDocument/2006/relationships/hyperlink" Target="https://www.ncbi.nlm.nih.gov/pubmed/29069515/" TargetMode="External"/><Relationship Id="rId92" Type="http://schemas.openxmlformats.org/officeDocument/2006/relationships/hyperlink" Target="https://www.ncbi.nlm.nih.gov/pubmed/29319842/" TargetMode="External"/><Relationship Id="rId93" Type="http://schemas.openxmlformats.org/officeDocument/2006/relationships/hyperlink" Target="https://www.ncbi.nlm.nih.gov/pubmed/29304828/" TargetMode="External"/><Relationship Id="rId94" Type="http://schemas.openxmlformats.org/officeDocument/2006/relationships/hyperlink" Target="https://www.ncbi.nlm.nih.gov/pubmed/29722295/" TargetMode="External"/><Relationship Id="rId95" Type="http://schemas.openxmlformats.org/officeDocument/2006/relationships/hyperlink" Target="https://www.ncbi.nlm.nih.gov/pubmed/29120074/" TargetMode="External"/><Relationship Id="rId96" Type="http://schemas.openxmlformats.org/officeDocument/2006/relationships/hyperlink" Target="https://www.ncbi.nlm.nih.gov/pubmed/29087492/" TargetMode="External"/><Relationship Id="rId97" Type="http://schemas.openxmlformats.org/officeDocument/2006/relationships/hyperlink" Target="https://www.ncbi.nlm.nih.gov/pubmed/29038831/" TargetMode="External"/><Relationship Id="rId98" Type="http://schemas.openxmlformats.org/officeDocument/2006/relationships/hyperlink" Target="https://www.ncbi.nlm.nih.gov/pubmed/29603753/" TargetMode="External"/><Relationship Id="rId99" Type="http://schemas.openxmlformats.org/officeDocument/2006/relationships/hyperlink" Target="https://www.ncbi.nlm.nih.gov/pubmed/30037452/" TargetMode="External"/><Relationship Id="rId100" Type="http://schemas.openxmlformats.org/officeDocument/2006/relationships/hyperlink" Target="https://www.ncbi.nlm.nih.gov/pubmed/30523805/" TargetMode="External"/><Relationship Id="rId101" Type="http://schemas.openxmlformats.org/officeDocument/2006/relationships/hyperlink" Target="https://www.ncbi.nlm.nih.gov/pubmed/30311639/" TargetMode="External"/><Relationship Id="rId102" Type="http://schemas.openxmlformats.org/officeDocument/2006/relationships/hyperlink" Target="https://www.ncbi.nlm.nih.gov/pubmed/30484432/" TargetMode="External"/><Relationship Id="rId103" Type="http://schemas.openxmlformats.org/officeDocument/2006/relationships/hyperlink" Target="https://www.ncbi.nlm.nih.gov/pubmed/30468682/" TargetMode="External"/><Relationship Id="rId104" Type="http://schemas.openxmlformats.org/officeDocument/2006/relationships/hyperlink" Target="https://www.ncbi.nlm.nih.gov/pubmed/30418940/" TargetMode="External"/><Relationship Id="rId105" Type="http://schemas.openxmlformats.org/officeDocument/2006/relationships/hyperlink" Target="https://www.ncbi.nlm.nih.gov/pubmed/30040045/" TargetMode="External"/><Relationship Id="rId106" Type="http://schemas.openxmlformats.org/officeDocument/2006/relationships/hyperlink" Target="https://www.ncbi.nlm.nih.gov/pubmed/30353888/" TargetMode="External"/><Relationship Id="rId107" Type="http://schemas.openxmlformats.org/officeDocument/2006/relationships/hyperlink" Target="https://www.ncbi.nlm.nih.gov/pubmed/30408095/" TargetMode="External"/><Relationship Id="rId108" Type="http://schemas.openxmlformats.org/officeDocument/2006/relationships/hyperlink" Target="https://www.ncbi.nlm.nih.gov/pubmed/30278981/" TargetMode="External"/><Relationship Id="rId109" Type="http://schemas.openxmlformats.org/officeDocument/2006/relationships/hyperlink" Target="https://www.ncbi.nlm.nih.gov/pubmed/30197579/" TargetMode="External"/><Relationship Id="rId110" Type="http://schemas.openxmlformats.org/officeDocument/2006/relationships/hyperlink" Target="https://www.ncbi.nlm.nih.gov/pubmed/30113018/" TargetMode="External"/><Relationship Id="rId111" Type="http://schemas.openxmlformats.org/officeDocument/2006/relationships/hyperlink" Target="https://www.ncbi.nlm.nih.gov/pubmed/30076985/" TargetMode="External"/><Relationship Id="rId112" Type="http://schemas.openxmlformats.org/officeDocument/2006/relationships/hyperlink" Target="https://www.ncbi.nlm.nih.gov/pubmed/30061540/" TargetMode="External"/><Relationship Id="rId113" Type="http://schemas.openxmlformats.org/officeDocument/2006/relationships/hyperlink" Target="https://www.ncbi.nlm.nih.gov/pubmed/27829820/" TargetMode="External"/><Relationship Id="rId114" Type="http://schemas.openxmlformats.org/officeDocument/2006/relationships/hyperlink" Target="https://www.ncbi.nlm.nih.gov/pubmed/28072575/" TargetMode="External"/><Relationship Id="rId115" Type="http://schemas.openxmlformats.org/officeDocument/2006/relationships/hyperlink" Target="https://www.ncbi.nlm.nih.gov/pubmed/31773000/" TargetMode="External"/><Relationship Id="rId116" Type="http://schemas.openxmlformats.org/officeDocument/2006/relationships/hyperlink" Target="https://www.ncbi.nlm.nih.gov/pubmed/28236644/" TargetMode="External"/><Relationship Id="rId117" Type="http://schemas.openxmlformats.org/officeDocument/2006/relationships/hyperlink" Target="https://www.ncbi.nlm.nih.gov/pubmed/28273345/" TargetMode="External"/><Relationship Id="rId118" Type="http://schemas.openxmlformats.org/officeDocument/2006/relationships/hyperlink" Target="https://www.ncbi.nlm.nih.gov/pubmed/28288673/" TargetMode="External"/><Relationship Id="rId119" Type="http://schemas.openxmlformats.org/officeDocument/2006/relationships/hyperlink" Target="https://www.ncbi.nlm.nih.gov/pubmed/28295379/" TargetMode="External"/><Relationship Id="rId120" Type="http://schemas.openxmlformats.org/officeDocument/2006/relationships/hyperlink" Target="https://www.ncbi.nlm.nih.gov/pubmed/28444840/" TargetMode="External"/><Relationship Id="rId121" Type="http://schemas.openxmlformats.org/officeDocument/2006/relationships/hyperlink" Target="https://www.ncbi.nlm.nih.gov/pubmed/28447960/" TargetMode="External"/><Relationship Id="rId122" Type="http://schemas.openxmlformats.org/officeDocument/2006/relationships/hyperlink" Target="https://www.ncbi.nlm.nih.gov/pubmed/28556241/" TargetMode="External"/><Relationship Id="rId123" Type="http://schemas.openxmlformats.org/officeDocument/2006/relationships/hyperlink" Target="https://www.ncbi.nlm.nih.gov/pubmed/28599495/" TargetMode="External"/><Relationship Id="rId124" Type="http://schemas.openxmlformats.org/officeDocument/2006/relationships/hyperlink" Target="https://www.ncbi.nlm.nih.gov/pubmed/28830292/" TargetMode="External"/><Relationship Id="rId125" Type="http://schemas.openxmlformats.org/officeDocument/2006/relationships/hyperlink" Target="https://www.ncbi.nlm.nih.gov/pubmed/28673358/" TargetMode="External"/><Relationship Id="rId126" Type="http://schemas.openxmlformats.org/officeDocument/2006/relationships/hyperlink" Target="https://www.ncbi.nlm.nih.gov/pubmed/28749373/" TargetMode="External"/><Relationship Id="rId127" Type="http://schemas.openxmlformats.org/officeDocument/2006/relationships/hyperlink" Target="https://www.ncbi.nlm.nih.gov/pubmed/28820311/" TargetMode="External"/><Relationship Id="rId128" Type="http://schemas.openxmlformats.org/officeDocument/2006/relationships/hyperlink" Target="https://www.ncbi.nlm.nih.gov/pubmed/28885067/" TargetMode="External"/><Relationship Id="rId129" Type="http://schemas.openxmlformats.org/officeDocument/2006/relationships/hyperlink" Target="https://www.ncbi.nlm.nih.gov/pubmed/28887837/" TargetMode="External"/><Relationship Id="rId130" Type="http://schemas.openxmlformats.org/officeDocument/2006/relationships/hyperlink" Target="https://www.ncbi.nlm.nih.gov/pubmed/28943935/" TargetMode="External"/><Relationship Id="rId131" Type="http://schemas.openxmlformats.org/officeDocument/2006/relationships/hyperlink" Target="https://www.ncbi.nlm.nih.gov/pubmed/28975637/" TargetMode="External"/><Relationship Id="rId132" Type="http://schemas.openxmlformats.org/officeDocument/2006/relationships/hyperlink" Target="https://www.ncbi.nlm.nih.gov/pubmed/29237962/" TargetMode="External"/><Relationship Id="rId133" Type="http://schemas.openxmlformats.org/officeDocument/2006/relationships/hyperlink" Target="https://www.ncbi.nlm.nih.gov/pubmed/29240558/" TargetMode="External"/><Relationship Id="rId134" Type="http://schemas.openxmlformats.org/officeDocument/2006/relationships/hyperlink" Target="https://www.ncbi.nlm.nih.gov/pubmed/29450011/" TargetMode="External"/><Relationship Id="rId135" Type="http://schemas.openxmlformats.org/officeDocument/2006/relationships/hyperlink" Target="https://www.ncbi.nlm.nih.gov/pubmed/27092294/" TargetMode="External"/><Relationship Id="rId136" Type="http://schemas.openxmlformats.org/officeDocument/2006/relationships/hyperlink" Target="https://www.ncbi.nlm.nih.gov/pubmed/26452569/" TargetMode="External"/><Relationship Id="rId137" Type="http://schemas.openxmlformats.org/officeDocument/2006/relationships/hyperlink" Target="https://www.ncbi.nlm.nih.gov/pubmed/26831752/" TargetMode="External"/><Relationship Id="rId138" Type="http://schemas.openxmlformats.org/officeDocument/2006/relationships/hyperlink" Target="https://www.ncbi.nlm.nih.gov/pubmed/26936728/" TargetMode="External"/><Relationship Id="rId139" Type="http://schemas.openxmlformats.org/officeDocument/2006/relationships/hyperlink" Target="https://www.ncbi.nlm.nih.gov/pubmed/27084630/" TargetMode="External"/><Relationship Id="rId140" Type="http://schemas.openxmlformats.org/officeDocument/2006/relationships/hyperlink" Target="https://www.ncbi.nlm.nih.gov/pubmed/27084632/" TargetMode="External"/><Relationship Id="rId141" Type="http://schemas.openxmlformats.org/officeDocument/2006/relationships/hyperlink" Target="https://www.ncbi.nlm.nih.gov/pubmed/26838131/" TargetMode="External"/><Relationship Id="rId142" Type="http://schemas.openxmlformats.org/officeDocument/2006/relationships/hyperlink" Target="https://www.ncbi.nlm.nih.gov/pubmed/27185038/" TargetMode="External"/><Relationship Id="rId143" Type="http://schemas.openxmlformats.org/officeDocument/2006/relationships/hyperlink" Target="https://www.ncbi.nlm.nih.gov/pubmed/27806587/" TargetMode="External"/><Relationship Id="rId144" Type="http://schemas.openxmlformats.org/officeDocument/2006/relationships/hyperlink" Target="https://www.ncbi.nlm.nih.gov/pubmed/27875573/" TargetMode="External"/><Relationship Id="rId145" Type="http://schemas.openxmlformats.org/officeDocument/2006/relationships/hyperlink" Target="https://www.ncbi.nlm.nih.gov/pubmed/27929136/" TargetMode="External"/><Relationship Id="rId146" Type="http://schemas.openxmlformats.org/officeDocument/2006/relationships/hyperlink" Target="https://www.ncbi.nlm.nih.gov/pubmed/27203864/" TargetMode="External"/><Relationship Id="rId147" Type="http://schemas.openxmlformats.org/officeDocument/2006/relationships/hyperlink" Target="https://www.ncbi.nlm.nih.gov/pubmed/27988058/" TargetMode="External"/><Relationship Id="rId148" Type="http://schemas.openxmlformats.org/officeDocument/2006/relationships/hyperlink" Target="https://www.ncbi.nlm.nih.gov/pubmed/26103499/" TargetMode="External"/><Relationship Id="rId149" Type="http://schemas.openxmlformats.org/officeDocument/2006/relationships/hyperlink" Target="https://www.ncbi.nlm.nih.gov/pubmed/25587741/" TargetMode="External"/><Relationship Id="rId150" Type="http://schemas.openxmlformats.org/officeDocument/2006/relationships/hyperlink" Target="https://www.ncbi.nlm.nih.gov/pubmed/25768028/" TargetMode="External"/><Relationship Id="rId151" Type="http://schemas.openxmlformats.org/officeDocument/2006/relationships/hyperlink" Target="https://www.ncbi.nlm.nih.gov/pubmed/25826534/" TargetMode="External"/><Relationship Id="rId152" Type="http://schemas.openxmlformats.org/officeDocument/2006/relationships/hyperlink" Target="https://www.ncbi.nlm.nih.gov/pubmed/25832098/" TargetMode="External"/><Relationship Id="rId153" Type="http://schemas.openxmlformats.org/officeDocument/2006/relationships/hyperlink" Target="https://www.ncbi.nlm.nih.gov/pubmed/25877541/" TargetMode="External"/><Relationship Id="rId154" Type="http://schemas.openxmlformats.org/officeDocument/2006/relationships/hyperlink" Target="https://www.ncbi.nlm.nih.gov/pubmed/25911403/" TargetMode="External"/><Relationship Id="rId155" Type="http://schemas.openxmlformats.org/officeDocument/2006/relationships/hyperlink" Target="https://www.ncbi.nlm.nih.gov/pubmed/25979054/" TargetMode="External"/><Relationship Id="rId156" Type="http://schemas.openxmlformats.org/officeDocument/2006/relationships/hyperlink" Target="https://www.ncbi.nlm.nih.gov/pubmed/25981129/" TargetMode="External"/><Relationship Id="rId157" Type="http://schemas.openxmlformats.org/officeDocument/2006/relationships/hyperlink" Target="https://www.ncbi.nlm.nih.gov/pubmed/25591037/" TargetMode="External"/><Relationship Id="rId158" Type="http://schemas.openxmlformats.org/officeDocument/2006/relationships/hyperlink" Target="https://www.ncbi.nlm.nih.gov/pubmed/26117063/" TargetMode="External"/><Relationship Id="rId159" Type="http://schemas.openxmlformats.org/officeDocument/2006/relationships/hyperlink" Target="https://www.ncbi.nlm.nih.gov/pubmed/26270884/" TargetMode="External"/><Relationship Id="rId160" Type="http://schemas.openxmlformats.org/officeDocument/2006/relationships/hyperlink" Target="https://www.ncbi.nlm.nih.gov/pubmed/26133619/" TargetMode="External"/><Relationship Id="rId161" Type="http://schemas.openxmlformats.org/officeDocument/2006/relationships/hyperlink" Target="https://www.ncbi.nlm.nih.gov/pubmed/26501569/" TargetMode="External"/><Relationship Id="rId162" Type="http://schemas.openxmlformats.org/officeDocument/2006/relationships/hyperlink" Target="https://www.ncbi.nlm.nih.gov/pubmed/26418366/" TargetMode="External"/><Relationship Id="rId163" Type="http://schemas.openxmlformats.org/officeDocument/2006/relationships/hyperlink" Target="https://www.ncbi.nlm.nih.gov/pubmed/26699554/" TargetMode="External"/><Relationship Id="rId164" Type="http://schemas.openxmlformats.org/officeDocument/2006/relationships/hyperlink" Target="https://www.ncbi.nlm.nih.gov/pubmed/26197953/" TargetMode="External"/><Relationship Id="rId165" Type="http://schemas.openxmlformats.org/officeDocument/2006/relationships/hyperlink" Target="https://www.ncbi.nlm.nih.gov/pubmed/26188464/" TargetMode="External"/><Relationship Id="rId166" Type="http://schemas.openxmlformats.org/officeDocument/2006/relationships/hyperlink" Target="https://www.ncbi.nlm.nih.gov/pubmed/26161563/" TargetMode="External"/><Relationship Id="rId167" Type="http://schemas.openxmlformats.org/officeDocument/2006/relationships/hyperlink" Target="https://www.ncbi.nlm.nih.gov/pubmed/25599060/" TargetMode="External"/><Relationship Id="rId168" Type="http://schemas.openxmlformats.org/officeDocument/2006/relationships/hyperlink" Target="https://www.ncbi.nlm.nih.gov/pubmed/24383792/" TargetMode="External"/><Relationship Id="rId169" Type="http://schemas.openxmlformats.org/officeDocument/2006/relationships/hyperlink" Target="https://www.ncbi.nlm.nih.gov/pubmed/24461335/" TargetMode="External"/><Relationship Id="rId170" Type="http://schemas.openxmlformats.org/officeDocument/2006/relationships/hyperlink" Target="https://www.ncbi.nlm.nih.gov/pubmed/24625619/" TargetMode="External"/><Relationship Id="rId171" Type="http://schemas.openxmlformats.org/officeDocument/2006/relationships/hyperlink" Target="https://www.ncbi.nlm.nih.gov/pubmed/24699001/" TargetMode="External"/><Relationship Id="rId172" Type="http://schemas.openxmlformats.org/officeDocument/2006/relationships/hyperlink" Target="https://www.ncbi.nlm.nih.gov/pubmed/24725699/" TargetMode="External"/><Relationship Id="rId173" Type="http://schemas.openxmlformats.org/officeDocument/2006/relationships/hyperlink" Target="https://www.ncbi.nlm.nih.gov/pubmed/24728013/" TargetMode="External"/><Relationship Id="rId174" Type="http://schemas.openxmlformats.org/officeDocument/2006/relationships/hyperlink" Target="https://www.ncbi.nlm.nih.gov/pubmed/24824674/" TargetMode="External"/><Relationship Id="rId175" Type="http://schemas.openxmlformats.org/officeDocument/2006/relationships/hyperlink" Target="https://www.ncbi.nlm.nih.gov/pubmed/24876271/" TargetMode="External"/><Relationship Id="rId176" Type="http://schemas.openxmlformats.org/officeDocument/2006/relationships/hyperlink" Target="https://www.ncbi.nlm.nih.gov/pubmed/24986743/" TargetMode="External"/><Relationship Id="rId177" Type="http://schemas.openxmlformats.org/officeDocument/2006/relationships/hyperlink" Target="https://www.ncbi.nlm.nih.gov/pubmed/25004257/" TargetMode="External"/><Relationship Id="rId178" Type="http://schemas.openxmlformats.org/officeDocument/2006/relationships/hyperlink" Target="https://www.ncbi.nlm.nih.gov/pubmed/25037857/" TargetMode="External"/><Relationship Id="rId179" Type="http://schemas.openxmlformats.org/officeDocument/2006/relationships/hyperlink" Target="https://www.ncbi.nlm.nih.gov/pubmed/25117625/" TargetMode="External"/><Relationship Id="rId180" Type="http://schemas.openxmlformats.org/officeDocument/2006/relationships/hyperlink" Target="https://www.ncbi.nlm.nih.gov/pubmed/25154880/" TargetMode="External"/><Relationship Id="rId181" Type="http://schemas.openxmlformats.org/officeDocument/2006/relationships/hyperlink" Target="https://www.ncbi.nlm.nih.gov/pubmed/25186385/" TargetMode="External"/><Relationship Id="rId182" Type="http://schemas.openxmlformats.org/officeDocument/2006/relationships/hyperlink" Target="https://www.ncbi.nlm.nih.gov/pubmed/25195988/" TargetMode="External"/><Relationship Id="rId183" Type="http://schemas.openxmlformats.org/officeDocument/2006/relationships/hyperlink" Target="https://www.ncbi.nlm.nih.gov/pubmed/25361443/" TargetMode="External"/><Relationship Id="rId184" Type="http://schemas.openxmlformats.org/officeDocument/2006/relationships/hyperlink" Target="https://www.ncbi.nlm.nih.gov/pubmed/25460352/" TargetMode="External"/><Relationship Id="rId185" Type="http://schemas.openxmlformats.org/officeDocument/2006/relationships/hyperlink" Target="https://www.ncbi.nlm.nih.gov/pubmed/25085450/" TargetMode="External"/><Relationship Id="rId186" Type="http://schemas.openxmlformats.org/officeDocument/2006/relationships/hyperlink" Target="https://www.ncbi.nlm.nih.gov/pubmed/23318579/" TargetMode="External"/><Relationship Id="rId187" Type="http://schemas.openxmlformats.org/officeDocument/2006/relationships/hyperlink" Target="https://www.ncbi.nlm.nih.gov/pubmed/23403457/" TargetMode="External"/><Relationship Id="rId188" Type="http://schemas.openxmlformats.org/officeDocument/2006/relationships/hyperlink" Target="https://www.ncbi.nlm.nih.gov/pubmed/23347394/" TargetMode="External"/><Relationship Id="rId189" Type="http://schemas.openxmlformats.org/officeDocument/2006/relationships/hyperlink" Target="https://www.ncbi.nlm.nih.gov/pubmed/23337713/" TargetMode="External"/><Relationship Id="rId190" Type="http://schemas.openxmlformats.org/officeDocument/2006/relationships/hyperlink" Target="https://www.ncbi.nlm.nih.gov/pubmed/23594445/" TargetMode="External"/><Relationship Id="rId191" Type="http://schemas.openxmlformats.org/officeDocument/2006/relationships/hyperlink" Target="https://www.ncbi.nlm.nih.gov/pubmed/23179376/" TargetMode="External"/><Relationship Id="rId192" Type="http://schemas.openxmlformats.org/officeDocument/2006/relationships/hyperlink" Target="https://www.ncbi.nlm.nih.gov/pubmed/23148508/" TargetMode="External"/><Relationship Id="rId193" Type="http://schemas.openxmlformats.org/officeDocument/2006/relationships/hyperlink" Target="https://www.ncbi.nlm.nih.gov/pubmed/22915783/" TargetMode="External"/><Relationship Id="rId194" Type="http://schemas.openxmlformats.org/officeDocument/2006/relationships/hyperlink" Target="https://www.ncbi.nlm.nih.gov/pubmed/23556893/" TargetMode="External"/><Relationship Id="rId195" Type="http://schemas.openxmlformats.org/officeDocument/2006/relationships/hyperlink" Target="https://www.ncbi.nlm.nih.gov/pubmed/24007141/" TargetMode="External"/><Relationship Id="rId196" Type="http://schemas.openxmlformats.org/officeDocument/2006/relationships/hyperlink" Target="https://www.ncbi.nlm.nih.gov/pubmed/23640660/" TargetMode="External"/><Relationship Id="rId197" Type="http://schemas.openxmlformats.org/officeDocument/2006/relationships/hyperlink" Target="https://www.ncbi.nlm.nih.gov/pubmed/23944606/" TargetMode="External"/><Relationship Id="rId198" Type="http://schemas.openxmlformats.org/officeDocument/2006/relationships/hyperlink" Target="https://www.ncbi.nlm.nih.gov/pubmed/24320505/" TargetMode="External"/><Relationship Id="rId199" Type="http://schemas.openxmlformats.org/officeDocument/2006/relationships/hyperlink" Target="https://www.ncbi.nlm.nih.gov/pubmed/24007171/" TargetMode="External"/><Relationship Id="rId200" Type="http://schemas.openxmlformats.org/officeDocument/2006/relationships/hyperlink" Target="https://www.ncbi.nlm.nih.gov/pubmed/24007142/" TargetMode="External"/><Relationship Id="rId201" Type="http://schemas.openxmlformats.org/officeDocument/2006/relationships/hyperlink" Target="https://www.ncbi.nlm.nih.gov/pubmed/23681070/" TargetMode="External"/><Relationship Id="rId202" Type="http://schemas.openxmlformats.org/officeDocument/2006/relationships/hyperlink" Target="https://www.ncbi.nlm.nih.gov/pubmed/23822437/" TargetMode="External"/><Relationship Id="rId203" Type="http://schemas.openxmlformats.org/officeDocument/2006/relationships/hyperlink" Target="https://www.ncbi.nlm.nih.gov/pubmed/23824129/" TargetMode="External"/><Relationship Id="rId204" Type="http://schemas.openxmlformats.org/officeDocument/2006/relationships/hyperlink" Target="https://www.ncbi.nlm.nih.gov/pubmed/23735375/" TargetMode="External"/><Relationship Id="rId205" Type="http://schemas.openxmlformats.org/officeDocument/2006/relationships/hyperlink" Target="https://www.ncbi.nlm.nih.gov/pubmed/23231280/" TargetMode="External"/><Relationship Id="rId206" Type="http://schemas.openxmlformats.org/officeDocument/2006/relationships/hyperlink" Target="https://www.ncbi.nlm.nih.gov/pubmed/22482607/" TargetMode="External"/><Relationship Id="rId207" Type="http://schemas.openxmlformats.org/officeDocument/2006/relationships/hyperlink" Target="https://www.ncbi.nlm.nih.gov/pubmed/28517246/" TargetMode="External"/><Relationship Id="rId208" Type="http://schemas.openxmlformats.org/officeDocument/2006/relationships/hyperlink" Target="https://www.ncbi.nlm.nih.gov/pubmed/28517123/" TargetMode="External"/><Relationship Id="rId209" Type="http://schemas.openxmlformats.org/officeDocument/2006/relationships/hyperlink" Target="https://www.ncbi.nlm.nih.gov/pubmed/28517122/" TargetMode="External"/><Relationship Id="rId210" Type="http://schemas.openxmlformats.org/officeDocument/2006/relationships/hyperlink" Target="https://www.ncbi.nlm.nih.gov/pubmed/22568627/" TargetMode="External"/><Relationship Id="rId211" Type="http://schemas.openxmlformats.org/officeDocument/2006/relationships/hyperlink" Target="https://www.ncbi.nlm.nih.gov/pubmed/22559653/" TargetMode="External"/><Relationship Id="rId212" Type="http://schemas.openxmlformats.org/officeDocument/2006/relationships/hyperlink" Target="https://www.ncbi.nlm.nih.gov/pubmed/22483698/" TargetMode="External"/><Relationship Id="rId213" Type="http://schemas.openxmlformats.org/officeDocument/2006/relationships/hyperlink" Target="https://www.ncbi.nlm.nih.gov/pubmed/22334761/" TargetMode="External"/><Relationship Id="rId214" Type="http://schemas.openxmlformats.org/officeDocument/2006/relationships/hyperlink" Target="https://www.ncbi.nlm.nih.gov/pubmed/22398392/" TargetMode="External"/><Relationship Id="rId215" Type="http://schemas.openxmlformats.org/officeDocument/2006/relationships/hyperlink" Target="https://www.ncbi.nlm.nih.gov/pubmed/28517293/" TargetMode="External"/><Relationship Id="rId216" Type="http://schemas.openxmlformats.org/officeDocument/2006/relationships/hyperlink" Target="https://www.ncbi.nlm.nih.gov/pubmed/22330133/" TargetMode="External"/><Relationship Id="rId217" Type="http://schemas.openxmlformats.org/officeDocument/2006/relationships/hyperlink" Target="https://www.ncbi.nlm.nih.gov/pubmed/22099045/" TargetMode="External"/><Relationship Id="rId218" Type="http://schemas.openxmlformats.org/officeDocument/2006/relationships/hyperlink" Target="https://www.ncbi.nlm.nih.gov/pubmed/21823821/" TargetMode="External"/><Relationship Id="rId219" Type="http://schemas.openxmlformats.org/officeDocument/2006/relationships/hyperlink" Target="https://www.ncbi.nlm.nih.gov/pubmed/21770701/" TargetMode="External"/><Relationship Id="rId220" Type="http://schemas.openxmlformats.org/officeDocument/2006/relationships/hyperlink" Target="https://www.ncbi.nlm.nih.gov/pubmed/28517256/" TargetMode="External"/><Relationship Id="rId221" Type="http://schemas.openxmlformats.org/officeDocument/2006/relationships/hyperlink" Target="https://www.ncbi.nlm.nih.gov/pubmed/28517248/" TargetMode="External"/><Relationship Id="rId222" Type="http://schemas.openxmlformats.org/officeDocument/2006/relationships/hyperlink" Target="https://www.ncbi.nlm.nih.gov/pubmed/28517385/" TargetMode="External"/><Relationship Id="rId223" Type="http://schemas.openxmlformats.org/officeDocument/2006/relationships/hyperlink" Target="https://www.ncbi.nlm.nih.gov/pubmed/28519048/" TargetMode="External"/><Relationship Id="rId224" Type="http://schemas.openxmlformats.org/officeDocument/2006/relationships/hyperlink" Target="https://www.ncbi.nlm.nih.gov/pubmed/23086935/" TargetMode="External"/><Relationship Id="rId225" Type="http://schemas.openxmlformats.org/officeDocument/2006/relationships/hyperlink" Target="https://www.ncbi.nlm.nih.gov/pubmed/22802190/" TargetMode="External"/><Relationship Id="rId226" Type="http://schemas.openxmlformats.org/officeDocument/2006/relationships/hyperlink" Target="https://www.ncbi.nlm.nih.gov/pubmed/22766952/" TargetMode="External"/><Relationship Id="rId227" Type="http://schemas.openxmlformats.org/officeDocument/2006/relationships/hyperlink" Target="https://www.ncbi.nlm.nih.gov/pubmed/22739322/" TargetMode="External"/><Relationship Id="rId228" Type="http://schemas.openxmlformats.org/officeDocument/2006/relationships/hyperlink" Target="https://www.ncbi.nlm.nih.gov/pubmed/28517434/" TargetMode="External"/><Relationship Id="rId229" Type="http://schemas.openxmlformats.org/officeDocument/2006/relationships/hyperlink" Target="https://www.ncbi.nlm.nih.gov/pubmed/28519792/" TargetMode="External"/><Relationship Id="rId230" Type="http://schemas.openxmlformats.org/officeDocument/2006/relationships/hyperlink" Target="https://www.ncbi.nlm.nih.gov/pubmed/28519065/" TargetMode="External"/><Relationship Id="rId231" Type="http://schemas.openxmlformats.org/officeDocument/2006/relationships/hyperlink" Target="https://www.ncbi.nlm.nih.gov/pubmed/22738837/" TargetMode="External"/><Relationship Id="rId232" Type="http://schemas.openxmlformats.org/officeDocument/2006/relationships/hyperlink" Target="https://www.ncbi.nlm.nih.gov/pubmed/28518489/" TargetMode="External"/><Relationship Id="rId233" Type="http://schemas.openxmlformats.org/officeDocument/2006/relationships/hyperlink" Target="https://www.ncbi.nlm.nih.gov/pubmed/28518275/" TargetMode="External"/><Relationship Id="rId234" Type="http://schemas.openxmlformats.org/officeDocument/2006/relationships/hyperlink" Target="https://www.ncbi.nlm.nih.gov/pubmed/28518230/" TargetMode="External"/><Relationship Id="rId235" Type="http://schemas.openxmlformats.org/officeDocument/2006/relationships/hyperlink" Target="https://www.ncbi.nlm.nih.gov/pubmed/28517823/" TargetMode="External"/><Relationship Id="rId236" Type="http://schemas.openxmlformats.org/officeDocument/2006/relationships/hyperlink" Target="https://www.ncbi.nlm.nih.gov/pubmed/28517462/" TargetMode="External"/><Relationship Id="rId237" Type="http://schemas.openxmlformats.org/officeDocument/2006/relationships/hyperlink" Target="https://www.ncbi.nlm.nih.gov/pubmed/28517451/" TargetMode="External"/><Relationship Id="rId238" Type="http://schemas.openxmlformats.org/officeDocument/2006/relationships/hyperlink" Target="https://www.ncbi.nlm.nih.gov/pubmed/20599372/" TargetMode="External"/><Relationship Id="rId239" Type="http://schemas.openxmlformats.org/officeDocument/2006/relationships/hyperlink" Target="https://www.ncbi.nlm.nih.gov/pubmed/21075549/" TargetMode="External"/><Relationship Id="rId240" Type="http://schemas.openxmlformats.org/officeDocument/2006/relationships/hyperlink" Target="https://www.ncbi.nlm.nih.gov/pubmed/21131330/" TargetMode="External"/><Relationship Id="rId241" Type="http://schemas.openxmlformats.org/officeDocument/2006/relationships/hyperlink" Target="https://www.ncbi.nlm.nih.gov/pubmed/21156782/" TargetMode="External"/><Relationship Id="rId242" Type="http://schemas.openxmlformats.org/officeDocument/2006/relationships/hyperlink" Target="https://www.ncbi.nlm.nih.gov/pubmed/21159743/" TargetMode="External"/><Relationship Id="rId243" Type="http://schemas.openxmlformats.org/officeDocument/2006/relationships/hyperlink" Target="https://www.ncbi.nlm.nih.gov/pubmed/21464534/" TargetMode="External"/><Relationship Id="rId244" Type="http://schemas.openxmlformats.org/officeDocument/2006/relationships/hyperlink" Target="https://www.ncbi.nlm.nih.gov/pubmed/21160136/" TargetMode="External"/><Relationship Id="rId245" Type="http://schemas.openxmlformats.org/officeDocument/2006/relationships/hyperlink" Target="https://www.ncbi.nlm.nih.gov/pubmed/21195877/" TargetMode="External"/><Relationship Id="rId246" Type="http://schemas.openxmlformats.org/officeDocument/2006/relationships/hyperlink" Target="https://www.ncbi.nlm.nih.gov/pubmed/21245064/" TargetMode="External"/><Relationship Id="rId247" Type="http://schemas.openxmlformats.org/officeDocument/2006/relationships/hyperlink" Target="https://www.ncbi.nlm.nih.gov/pubmed/21767177/" TargetMode="External"/><Relationship Id="rId248" Type="http://schemas.openxmlformats.org/officeDocument/2006/relationships/hyperlink" Target="https://www.ncbi.nlm.nih.gov/pubmed/21478569/" TargetMode="External"/><Relationship Id="rId249" Type="http://schemas.openxmlformats.org/officeDocument/2006/relationships/hyperlink" Target="https://www.ncbi.nlm.nih.gov/pubmed/21928638/" TargetMode="External"/><Relationship Id="rId250" Type="http://schemas.openxmlformats.org/officeDocument/2006/relationships/hyperlink" Target="https://www.ncbi.nlm.nih.gov/pubmed/21558588/" TargetMode="External"/><Relationship Id="rId251" Type="http://schemas.openxmlformats.org/officeDocument/2006/relationships/hyperlink" Target="https://www.ncbi.nlm.nih.gov/pubmed/22149840/" TargetMode="External"/><Relationship Id="rId252" Type="http://schemas.openxmlformats.org/officeDocument/2006/relationships/hyperlink" Target="https://www.ncbi.nlm.nih.gov/pubmed/22149831/" TargetMode="External"/><Relationship Id="rId253" Type="http://schemas.openxmlformats.org/officeDocument/2006/relationships/hyperlink" Target="https://www.ncbi.nlm.nih.gov/pubmed/21777021/" TargetMode="External"/><Relationship Id="rId254" Type="http://schemas.openxmlformats.org/officeDocument/2006/relationships/hyperlink" Target="https://www.ncbi.nlm.nih.gov/pubmed/21587191/" TargetMode="External"/><Relationship Id="rId255" Type="http://schemas.openxmlformats.org/officeDocument/2006/relationships/hyperlink" Target="https://www.ncbi.nlm.nih.gov/pubmed/21767181/" TargetMode="External"/><Relationship Id="rId256" Type="http://schemas.openxmlformats.org/officeDocument/2006/relationships/hyperlink" Target="https://www.ncbi.nlm.nih.gov/pubmed/20374034/" TargetMode="External"/><Relationship Id="rId257" Type="http://schemas.openxmlformats.org/officeDocument/2006/relationships/hyperlink" Target="https://www.ncbi.nlm.nih.gov/pubmed/20401727/" TargetMode="External"/><Relationship Id="rId258" Type="http://schemas.openxmlformats.org/officeDocument/2006/relationships/hyperlink" Target="https://www.ncbi.nlm.nih.gov/pubmed/21158298/" TargetMode="External"/><Relationship Id="rId259" Type="http://schemas.openxmlformats.org/officeDocument/2006/relationships/hyperlink" Target="https://www.ncbi.nlm.nih.gov/pubmed/20057011/" TargetMode="External"/><Relationship Id="rId260" Type="http://schemas.openxmlformats.org/officeDocument/2006/relationships/hyperlink" Target="https://www.ncbi.nlm.nih.gov/pubmed/20097484/" TargetMode="External"/><Relationship Id="rId261" Type="http://schemas.openxmlformats.org/officeDocument/2006/relationships/hyperlink" Target="https://www.ncbi.nlm.nih.gov/pubmed/20384258/" TargetMode="External"/><Relationship Id="rId262" Type="http://schemas.openxmlformats.org/officeDocument/2006/relationships/hyperlink" Target="https://www.ncbi.nlm.nih.gov/pubmed/20427853/" TargetMode="External"/><Relationship Id="rId263" Type="http://schemas.openxmlformats.org/officeDocument/2006/relationships/hyperlink" Target="https://www.ncbi.nlm.nih.gov/pubmed/20597839/" TargetMode="External"/><Relationship Id="rId264" Type="http://schemas.openxmlformats.org/officeDocument/2006/relationships/hyperlink" Target="https://www.ncbi.nlm.nih.gov/pubmed/20693613/" TargetMode="External"/><Relationship Id="rId265" Type="http://schemas.openxmlformats.org/officeDocument/2006/relationships/hyperlink" Target="https://www.ncbi.nlm.nih.gov/pubmed/20831510/" TargetMode="External"/><Relationship Id="rId266" Type="http://schemas.openxmlformats.org/officeDocument/2006/relationships/hyperlink" Target="https://www.ncbi.nlm.nih.gov/pubmed/20858930/" TargetMode="External"/><Relationship Id="rId267" Type="http://schemas.openxmlformats.org/officeDocument/2006/relationships/hyperlink" Target="https://www.ncbi.nlm.nih.gov/pubmed/20972998/" TargetMode="External"/><Relationship Id="rId268" Type="http://schemas.openxmlformats.org/officeDocument/2006/relationships/hyperlink" Target="https://www.ncbi.nlm.nih.gov/pubmed/21035105/" TargetMode="External"/><Relationship Id="rId269" Type="http://schemas.openxmlformats.org/officeDocument/2006/relationships/hyperlink" Target="https://www.ncbi.nlm.nih.gov/pubmed/19420427/" TargetMode="External"/><Relationship Id="rId270" Type="http://schemas.openxmlformats.org/officeDocument/2006/relationships/hyperlink" Target="https://www.ncbi.nlm.nih.gov/pubmed/19131673/" TargetMode="External"/><Relationship Id="rId271" Type="http://schemas.openxmlformats.org/officeDocument/2006/relationships/hyperlink" Target="https://www.ncbi.nlm.nih.gov/pubmed/19293471/" TargetMode="External"/><Relationship Id="rId272" Type="http://schemas.openxmlformats.org/officeDocument/2006/relationships/hyperlink" Target="https://www.ncbi.nlm.nih.gov/pubmed/19358719/" TargetMode="External"/><Relationship Id="rId273" Type="http://schemas.openxmlformats.org/officeDocument/2006/relationships/hyperlink" Target="https://www.ncbi.nlm.nih.gov/pubmed/19928079/" TargetMode="External"/><Relationship Id="rId274" Type="http://schemas.openxmlformats.org/officeDocument/2006/relationships/hyperlink" Target="https://www.ncbi.nlm.nih.gov/pubmed/19610306/" TargetMode="External"/><Relationship Id="rId275" Type="http://schemas.openxmlformats.org/officeDocument/2006/relationships/hyperlink" Target="https://www.ncbi.nlm.nih.gov/pubmed/19610311/" TargetMode="External"/><Relationship Id="rId276" Type="http://schemas.openxmlformats.org/officeDocument/2006/relationships/hyperlink" Target="https://www.ncbi.nlm.nih.gov/pubmed/19920380/" TargetMode="External"/><Relationship Id="rId277" Type="http://schemas.openxmlformats.org/officeDocument/2006/relationships/hyperlink" Target="https://www.ncbi.nlm.nih.gov/pubmed/18073524/" TargetMode="External"/><Relationship Id="rId278" Type="http://schemas.openxmlformats.org/officeDocument/2006/relationships/hyperlink" Target="https://www.ncbi.nlm.nih.gov/pubmed/21976253/" TargetMode="External"/><Relationship Id="rId279" Type="http://schemas.openxmlformats.org/officeDocument/2006/relationships/hyperlink" Target="https://www.ncbi.nlm.nih.gov/pubmed/18185001/" TargetMode="External"/><Relationship Id="rId280" Type="http://schemas.openxmlformats.org/officeDocument/2006/relationships/hyperlink" Target="https://www.ncbi.nlm.nih.gov/pubmed/18199900/" TargetMode="External"/><Relationship Id="rId281" Type="http://schemas.openxmlformats.org/officeDocument/2006/relationships/hyperlink" Target="https://www.ncbi.nlm.nih.gov/pubmed/18199905/" TargetMode="External"/><Relationship Id="rId282" Type="http://schemas.openxmlformats.org/officeDocument/2006/relationships/hyperlink" Target="https://www.ncbi.nlm.nih.gov/pubmed/18305405/" TargetMode="External"/><Relationship Id="rId283" Type="http://schemas.openxmlformats.org/officeDocument/2006/relationships/hyperlink" Target="https://www.ncbi.nlm.nih.gov/pubmed/18563361/" TargetMode="External"/><Relationship Id="rId284" Type="http://schemas.openxmlformats.org/officeDocument/2006/relationships/hyperlink" Target="https://www.ncbi.nlm.nih.gov/pubmed/18367789/" TargetMode="External"/><Relationship Id="rId285" Type="http://schemas.openxmlformats.org/officeDocument/2006/relationships/hyperlink" Target="https://www.ncbi.nlm.nih.gov/pubmed/18567940/" TargetMode="External"/><Relationship Id="rId286" Type="http://schemas.openxmlformats.org/officeDocument/2006/relationships/hyperlink" Target="https://www.ncbi.nlm.nih.gov/pubmed/18855992/" TargetMode="External"/><Relationship Id="rId287" Type="http://schemas.openxmlformats.org/officeDocument/2006/relationships/hyperlink" Target="https://www.ncbi.nlm.nih.gov/pubmed/19070243/" TargetMode="External"/><Relationship Id="rId288" Type="http://schemas.openxmlformats.org/officeDocument/2006/relationships/hyperlink" Target="https://www.ncbi.nlm.nih.gov/pubmed/18987438/" TargetMode="External"/><Relationship Id="rId289" Type="http://schemas.openxmlformats.org/officeDocument/2006/relationships/hyperlink" Target="https://www.ncbi.nlm.nih.gov/pubmed/18579736/" TargetMode="External"/><Relationship Id="rId290" Type="http://schemas.openxmlformats.org/officeDocument/2006/relationships/hyperlink" Target="https://www.ncbi.nlm.nih.gov/pubmed/18649454/" TargetMode="External"/><Relationship Id="rId291" Type="http://schemas.openxmlformats.org/officeDocument/2006/relationships/hyperlink" Target="https://www.ncbi.nlm.nih.gov/pubmed/18609694/" TargetMode="External"/><Relationship Id="rId292" Type="http://schemas.openxmlformats.org/officeDocument/2006/relationships/hyperlink" Target="https://www.ncbi.nlm.nih.gov/pubmed/18635897/" TargetMode="External"/><Relationship Id="rId293" Type="http://schemas.openxmlformats.org/officeDocument/2006/relationships/hyperlink" Target="https://www.ncbi.nlm.nih.gov/pubmed/17513905/" TargetMode="External"/><Relationship Id="rId294" Type="http://schemas.openxmlformats.org/officeDocument/2006/relationships/hyperlink" Target="https://www.ncbi.nlm.nih.gov/pubmed/17403294/" TargetMode="External"/><Relationship Id="rId295" Type="http://schemas.openxmlformats.org/officeDocument/2006/relationships/hyperlink" Target="https://www.ncbi.nlm.nih.gov/pubmed/17500949/" TargetMode="External"/><Relationship Id="rId296" Type="http://schemas.openxmlformats.org/officeDocument/2006/relationships/hyperlink" Target="https://www.ncbi.nlm.nih.gov/pubmed/17513896/" TargetMode="External"/><Relationship Id="rId297" Type="http://schemas.openxmlformats.org/officeDocument/2006/relationships/hyperlink" Target="https://www.ncbi.nlm.nih.gov/pubmed/17513897/" TargetMode="External"/><Relationship Id="rId298" Type="http://schemas.openxmlformats.org/officeDocument/2006/relationships/hyperlink" Target="https://www.ncbi.nlm.nih.gov/pubmed/17513902/" TargetMode="External"/><Relationship Id="rId299" Type="http://schemas.openxmlformats.org/officeDocument/2006/relationships/hyperlink" Target="https://www.ncbi.nlm.nih.gov/pubmed/17513903/" TargetMode="External"/><Relationship Id="rId300" Type="http://schemas.openxmlformats.org/officeDocument/2006/relationships/hyperlink" Target="https://www.ncbi.nlm.nih.gov/pubmed/17388175/" TargetMode="External"/><Relationship Id="rId301" Type="http://schemas.openxmlformats.org/officeDocument/2006/relationships/hyperlink" Target="https://www.ncbi.nlm.nih.gov/pubmed/17555250/" TargetMode="External"/><Relationship Id="rId302" Type="http://schemas.openxmlformats.org/officeDocument/2006/relationships/hyperlink" Target="https://www.ncbi.nlm.nih.gov/pubmed/17634880/" TargetMode="External"/><Relationship Id="rId303" Type="http://schemas.openxmlformats.org/officeDocument/2006/relationships/hyperlink" Target="https://www.ncbi.nlm.nih.gov/pubmed/17664545/" TargetMode="External"/><Relationship Id="rId304" Type="http://schemas.openxmlformats.org/officeDocument/2006/relationships/hyperlink" Target="https://www.ncbi.nlm.nih.gov/pubmed/17985630/" TargetMode="External"/><Relationship Id="rId305" Type="http://schemas.openxmlformats.org/officeDocument/2006/relationships/hyperlink" Target="https://www.ncbi.nlm.nih.gov/pubmed/17985647/" TargetMode="External"/><Relationship Id="rId306" Type="http://schemas.openxmlformats.org/officeDocument/2006/relationships/hyperlink" Target="https://www.ncbi.nlm.nih.gov/pubmed/17634645/" TargetMode="External"/><Relationship Id="rId307" Type="http://schemas.openxmlformats.org/officeDocument/2006/relationships/hyperlink" Target="https://www.ncbi.nlm.nih.gov/pubmed/18072486/" TargetMode="External"/><Relationship Id="rId308" Type="http://schemas.openxmlformats.org/officeDocument/2006/relationships/hyperlink" Target="https://www.ncbi.nlm.nih.gov/pubmed/16752563/" TargetMode="External"/><Relationship Id="rId309" Type="http://schemas.openxmlformats.org/officeDocument/2006/relationships/hyperlink" Target="https://www.ncbi.nlm.nih.gov/pubmed/16612151/" TargetMode="External"/><Relationship Id="rId310" Type="http://schemas.openxmlformats.org/officeDocument/2006/relationships/hyperlink" Target="https://www.ncbi.nlm.nih.gov/pubmed/16723767/" TargetMode="External"/><Relationship Id="rId311" Type="http://schemas.openxmlformats.org/officeDocument/2006/relationships/hyperlink" Target="https://www.ncbi.nlm.nih.gov/pubmed/16819143/" TargetMode="External"/><Relationship Id="rId312" Type="http://schemas.openxmlformats.org/officeDocument/2006/relationships/hyperlink" Target="https://www.ncbi.nlm.nih.gov/pubmed/16964877/" TargetMode="External"/><Relationship Id="rId313" Type="http://schemas.openxmlformats.org/officeDocument/2006/relationships/hyperlink" Target="https://www.ncbi.nlm.nih.gov/pubmed/17069916/" TargetMode="External"/><Relationship Id="rId314" Type="http://schemas.openxmlformats.org/officeDocument/2006/relationships/hyperlink" Target="https://www.ncbi.nlm.nih.gov/pubmed/15936568/" TargetMode="External"/><Relationship Id="rId315" Type="http://schemas.openxmlformats.org/officeDocument/2006/relationships/hyperlink" Target="https://www.ncbi.nlm.nih.gov/pubmed/15908335/" TargetMode="External"/><Relationship Id="rId316" Type="http://schemas.openxmlformats.org/officeDocument/2006/relationships/hyperlink" Target="https://www.ncbi.nlm.nih.gov/pubmed/15930601/" TargetMode="External"/><Relationship Id="rId317" Type="http://schemas.openxmlformats.org/officeDocument/2006/relationships/hyperlink" Target="https://www.ncbi.nlm.nih.gov/pubmed/15895592/" TargetMode="External"/><Relationship Id="rId318" Type="http://schemas.openxmlformats.org/officeDocument/2006/relationships/hyperlink" Target="https://www.ncbi.nlm.nih.gov/pubmed/16255987/" TargetMode="External"/><Relationship Id="rId319" Type="http://schemas.openxmlformats.org/officeDocument/2006/relationships/hyperlink" Target="https://www.ncbi.nlm.nih.gov/pubmed/16333159/" TargetMode="External"/><Relationship Id="rId320" Type="http://schemas.openxmlformats.org/officeDocument/2006/relationships/hyperlink" Target="https://www.ncbi.nlm.nih.gov/pubmed/16333158/" TargetMode="External"/><Relationship Id="rId321" Type="http://schemas.openxmlformats.org/officeDocument/2006/relationships/hyperlink" Target="https://www.ncbi.nlm.nih.gov/pubmed/15971332/" TargetMode="External"/><Relationship Id="rId322" Type="http://schemas.openxmlformats.org/officeDocument/2006/relationships/hyperlink" Target="https://www.ncbi.nlm.nih.gov/pubmed/15624313/" TargetMode="External"/><Relationship Id="rId323" Type="http://schemas.openxmlformats.org/officeDocument/2006/relationships/hyperlink" Target="https://www.ncbi.nlm.nih.gov/pubmed/15353730/" TargetMode="External"/><Relationship Id="rId324" Type="http://schemas.openxmlformats.org/officeDocument/2006/relationships/hyperlink" Target="https://www.ncbi.nlm.nih.gov/pubmed/15305464/" TargetMode="External"/><Relationship Id="rId325" Type="http://schemas.openxmlformats.org/officeDocument/2006/relationships/hyperlink" Target="https://www.ncbi.nlm.nih.gov/pubmed/15285249/" TargetMode="External"/><Relationship Id="rId326" Type="http://schemas.openxmlformats.org/officeDocument/2006/relationships/hyperlink" Target="https://www.ncbi.nlm.nih.gov/pubmed/15152933/" TargetMode="External"/><Relationship Id="rId327" Type="http://schemas.openxmlformats.org/officeDocument/2006/relationships/hyperlink" Target="https://www.ncbi.nlm.nih.gov/pubmed/15070201/" TargetMode="External"/><Relationship Id="rId328" Type="http://schemas.openxmlformats.org/officeDocument/2006/relationships/hyperlink" Target="https://www.ncbi.nlm.nih.gov/pubmed/14680273/" TargetMode="External"/><Relationship Id="rId329" Type="http://schemas.openxmlformats.org/officeDocument/2006/relationships/hyperlink" Target="https://www.ncbi.nlm.nih.gov/pubmed/14516102/" TargetMode="External"/><Relationship Id="rId330" Type="http://schemas.openxmlformats.org/officeDocument/2006/relationships/hyperlink" Target="https://www.ncbi.nlm.nih.gov/pubmed/14529306/" TargetMode="External"/><Relationship Id="rId331" Type="http://schemas.openxmlformats.org/officeDocument/2006/relationships/hyperlink" Target="https://www.ncbi.nlm.nih.gov/pubmed/14968940/" TargetMode="External"/><Relationship Id="rId332" Type="http://schemas.openxmlformats.org/officeDocument/2006/relationships/hyperlink" Target="https://www.ncbi.nlm.nih.gov/pubmed/14995059/" TargetMode="External"/><Relationship Id="rId333" Type="http://schemas.openxmlformats.org/officeDocument/2006/relationships/hyperlink" Target="https://www.ncbi.nlm.nih.gov/pubmed/12030565/" TargetMode="External"/><Relationship Id="rId334" Type="http://schemas.openxmlformats.org/officeDocument/2006/relationships/hyperlink" Target="https://www.ncbi.nlm.nih.gov/pubmed/11931469/" TargetMode="External"/><Relationship Id="rId335" Type="http://schemas.openxmlformats.org/officeDocument/2006/relationships/hyperlink" Target="https://www.ncbi.nlm.nih.gov/pubmed/11991129/" TargetMode="External"/><Relationship Id="rId336" Type="http://schemas.openxmlformats.org/officeDocument/2006/relationships/hyperlink" Target="https://www.ncbi.nlm.nih.gov/pubmed/12023146/" TargetMode="External"/><Relationship Id="rId337" Type="http://schemas.openxmlformats.org/officeDocument/2006/relationships/hyperlink" Target="https://www.ncbi.nlm.nih.gov/pubmed/11936179/" TargetMode="External"/><Relationship Id="rId338" Type="http://schemas.openxmlformats.org/officeDocument/2006/relationships/hyperlink" Target="https://www.ncbi.nlm.nih.gov/pubmed/12194341/" TargetMode="External"/><Relationship Id="rId339" Type="http://schemas.openxmlformats.org/officeDocument/2006/relationships/hyperlink" Target="https://www.ncbi.nlm.nih.gov/pubmed/12222853/" TargetMode="External"/><Relationship Id="rId340" Type="http://schemas.openxmlformats.org/officeDocument/2006/relationships/hyperlink" Target="https://www.ncbi.nlm.nih.gov/pubmed/12377347/" TargetMode="External"/><Relationship Id="rId341" Type="http://schemas.openxmlformats.org/officeDocument/2006/relationships/hyperlink" Target="https://www.ncbi.nlm.nih.gov/pubmed/12518985/" TargetMode="External"/><Relationship Id="rId342" Type="http://schemas.openxmlformats.org/officeDocument/2006/relationships/hyperlink" Target="https://www.ncbi.nlm.nih.gov/pubmed/11709520/" TargetMode="External"/><Relationship Id="rId343" Type="http://schemas.openxmlformats.org/officeDocument/2006/relationships/hyperlink" Target="https://www.ncbi.nlm.nih.gov/pubmed/11690684/" TargetMode="External"/><Relationship Id="rId344" Type="http://schemas.openxmlformats.org/officeDocument/2006/relationships/hyperlink" Target="https://www.ncbi.nlm.nih.gov/pubmed/11599880/" TargetMode="External"/><Relationship Id="rId345" Type="http://schemas.openxmlformats.org/officeDocument/2006/relationships/hyperlink" Target="https://www.ncbi.nlm.nih.gov/pubmed/11488574/" TargetMode="External"/><Relationship Id="rId346" Type="http://schemas.openxmlformats.org/officeDocument/2006/relationships/hyperlink" Target="https://www.ncbi.nlm.nih.gov/pubmed/11393892/" TargetMode="External"/><Relationship Id="rId347" Type="http://schemas.openxmlformats.org/officeDocument/2006/relationships/hyperlink" Target="https://www.ncbi.nlm.nih.gov/pubmed/10863078/" TargetMode="External"/><Relationship Id="rId348" Type="http://schemas.openxmlformats.org/officeDocument/2006/relationships/hyperlink" Target="https://www.ncbi.nlm.nih.gov/pubmed/10790280/" TargetMode="External"/><Relationship Id="rId349" Type="http://schemas.openxmlformats.org/officeDocument/2006/relationships/hyperlink" Target="https://www.ncbi.nlm.nih.gov/pubmed/10798693/" TargetMode="External"/><Relationship Id="rId350" Type="http://schemas.openxmlformats.org/officeDocument/2006/relationships/hyperlink" Target="https://www.ncbi.nlm.nih.gov/pubmed/10718141/" TargetMode="External"/><Relationship Id="rId351" Type="http://schemas.openxmlformats.org/officeDocument/2006/relationships/hyperlink" Target="https://www.ncbi.nlm.nih.gov/pubmed/10841418/" TargetMode="External"/><Relationship Id="rId352" Type="http://schemas.openxmlformats.org/officeDocument/2006/relationships/hyperlink" Target="https://www.ncbi.nlm.nih.gov/pubmed/10798694/" TargetMode="External"/><Relationship Id="rId353" Type="http://schemas.openxmlformats.org/officeDocument/2006/relationships/hyperlink" Target="https://www.ncbi.nlm.nih.gov/pubmed/10902553/" TargetMode="External"/><Relationship Id="rId354" Type="http://schemas.openxmlformats.org/officeDocument/2006/relationships/hyperlink" Target="https://www.ncbi.nlm.nih.gov/pubmed/10923623/" TargetMode="External"/><Relationship Id="rId355" Type="http://schemas.openxmlformats.org/officeDocument/2006/relationships/hyperlink" Target="https://www.ncbi.nlm.nih.gov/pubmed/11049186/" TargetMode="External"/><Relationship Id="rId356" Type="http://schemas.openxmlformats.org/officeDocument/2006/relationships/hyperlink" Target="https://www.ncbi.nlm.nih.gov/pubmed/11204485/" TargetMode="External"/><Relationship Id="rId357" Type="http://schemas.openxmlformats.org/officeDocument/2006/relationships/hyperlink" Target="https://www.ncbi.nlm.nih.gov/pubmed/12764242/" TargetMode="External"/><Relationship Id="rId358" Type="http://schemas.openxmlformats.org/officeDocument/2006/relationships/hyperlink" Target="https://www.ncbi.nlm.nih.gov/pubmed/10588281/" TargetMode="External"/><Relationship Id="rId359" Type="http://schemas.openxmlformats.org/officeDocument/2006/relationships/hyperlink" Target="https://www.ncbi.nlm.nih.gov/pubmed/10525955/" TargetMode="External"/><Relationship Id="rId360" Type="http://schemas.openxmlformats.org/officeDocument/2006/relationships/hyperlink" Target="https://www.ncbi.nlm.nih.gov/pubmed/10368035/" TargetMode="External"/><Relationship Id="rId361" Type="http://schemas.openxmlformats.org/officeDocument/2006/relationships/hyperlink" Target="https://www.ncbi.nlm.nih.gov/pubmed/9725595/" TargetMode="External"/><Relationship Id="rId362" Type="http://schemas.openxmlformats.org/officeDocument/2006/relationships/hyperlink" Target="https://www.ncbi.nlm.nih.gov/pubmed/8989373/" TargetMode="External"/><Relationship Id="rId363" Type="http://schemas.openxmlformats.org/officeDocument/2006/relationships/hyperlink" Target="https://www.ncbi.nlm.nih.gov/pubmed/9231922/" TargetMode="External"/><Relationship Id="rId364" Type="http://schemas.openxmlformats.org/officeDocument/2006/relationships/hyperlink" Target="https://www.ncbi.nlm.nih.gov/pubmed/9112472/" TargetMode="External"/><Relationship Id="rId365" Type="http://schemas.openxmlformats.org/officeDocument/2006/relationships/hyperlink" Target="https://www.ncbi.nlm.nih.gov/pubmed/9155083/" TargetMode="External"/><Relationship Id="rId366" Type="http://schemas.openxmlformats.org/officeDocument/2006/relationships/hyperlink" Target="https://www.ncbi.nlm.nih.gov/pubmed/21590069/" TargetMode="External"/><Relationship Id="rId367" Type="http://schemas.openxmlformats.org/officeDocument/2006/relationships/hyperlink" Target="https://www.ncbi.nlm.nih.gov/pubmed/9254736/" TargetMode="External"/><Relationship Id="rId368" Type="http://schemas.openxmlformats.org/officeDocument/2006/relationships/hyperlink" Target="https://www.ncbi.nlm.nih.gov/pubmed/8884903/" TargetMode="External"/><Relationship Id="rId369" Type="http://schemas.openxmlformats.org/officeDocument/2006/relationships/hyperlink" Target="https://www.ncbi.nlm.nih.gov/pubmed/8858723/" TargetMode="External"/><Relationship Id="rId370" Type="http://schemas.openxmlformats.org/officeDocument/2006/relationships/hyperlink" Target="https://www.ncbi.nlm.nih.gov/pubmed/8532839/" TargetMode="External"/><Relationship Id="rId371" Type="http://schemas.openxmlformats.org/officeDocument/2006/relationships/hyperlink" Target="https://www.ncbi.nlm.nih.gov/pubmed/7642411/" TargetMode="External"/><Relationship Id="rId372" Type="http://schemas.openxmlformats.org/officeDocument/2006/relationships/hyperlink" Target="https://www.ncbi.nlm.nih.gov/pubmed/7852117/" TargetMode="External"/><Relationship Id="rId373" Type="http://schemas.openxmlformats.org/officeDocument/2006/relationships/hyperlink" Target="https://www.ncbi.nlm.nih.gov/pubmed/8087487/" TargetMode="External"/><Relationship Id="rId374" Type="http://schemas.openxmlformats.org/officeDocument/2006/relationships/hyperlink" Target="https://www.ncbi.nlm.nih.gov/pubmed/1661367/" TargetMode="External"/><Relationship Id="rId375" Type="http://schemas.openxmlformats.org/officeDocument/2006/relationships/hyperlink" Target="https://www.ncbi.nlm.nih.gov/pubmed/1658319/" TargetMode="External"/><Relationship Id="rId376" Type="http://schemas.openxmlformats.org/officeDocument/2006/relationships/hyperlink" Target="https://www.ncbi.nlm.nih.gov/pubmed/2010560/"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30595370" TargetMode="External"/><Relationship Id="rId2" Type="http://schemas.openxmlformats.org/officeDocument/2006/relationships/hyperlink" Target="https://www.ncbi.nlm.nih.gov/pubmed/30598549" TargetMode="External"/><Relationship Id="rId3" Type="http://schemas.openxmlformats.org/officeDocument/2006/relationships/hyperlink" Target="https://www.ncbi.nlm.nih.gov/pubmed/30048462" TargetMode="External"/><Relationship Id="rId4" Type="http://schemas.openxmlformats.org/officeDocument/2006/relationships/hyperlink" Target="https://www.ncbi.nlm.nih.gov/pubmed/23823483" TargetMode="External"/></Relationships>
</file>

<file path=xl/worksheets/sheet1.xml><?xml version="1.0" encoding="utf-8"?>
<worksheet xmlns="http://schemas.openxmlformats.org/spreadsheetml/2006/main" xmlns:r="http://schemas.openxmlformats.org/officeDocument/2006/relationships">
  <dimension ref="A1:E11"/>
  <sheetViews>
    <sheetView tabSelected="1" workbookViewId="0"/>
  </sheetViews>
  <sheetFormatPr defaultRowHeight="15"/>
  <sheetData>
    <row r="1" spans="1:5">
      <c r="A1" s="1" t="s">
        <v>2812</v>
      </c>
      <c r="B1" s="2" t="s">
        <v>2827</v>
      </c>
      <c r="D1" s="1" t="s">
        <v>2819</v>
      </c>
      <c r="E1" s="1" t="s">
        <v>2820</v>
      </c>
    </row>
    <row r="2" spans="1:5">
      <c r="A2" s="1" t="s">
        <v>2813</v>
      </c>
      <c r="B2" s="2" t="s">
        <v>2829</v>
      </c>
      <c r="D2" s="3" t="s">
        <v>2830</v>
      </c>
      <c r="E2" s="3">
        <v>49.02</v>
      </c>
    </row>
    <row r="3" spans="1:5">
      <c r="A3" s="1" t="s">
        <v>2814</v>
      </c>
      <c r="B3" s="2" t="s">
        <v>2748</v>
      </c>
      <c r="D3" s="1" t="s">
        <v>2821</v>
      </c>
      <c r="E3" s="1"/>
    </row>
    <row r="4" spans="1:5">
      <c r="A4" s="1" t="s">
        <v>2815</v>
      </c>
      <c r="B4" s="2"/>
      <c r="D4" s="3" t="s">
        <v>2831</v>
      </c>
      <c r="E4" s="3"/>
    </row>
    <row r="5" spans="1:5">
      <c r="A5" s="1" t="s">
        <v>2816</v>
      </c>
      <c r="B5" s="2"/>
    </row>
    <row r="6" spans="1:5">
      <c r="A6" s="1" t="s">
        <v>2817</v>
      </c>
      <c r="B6" s="2" t="s">
        <v>2828</v>
      </c>
    </row>
    <row r="7" spans="1:5">
      <c r="A7" s="1" t="s">
        <v>2818</v>
      </c>
      <c r="B7" s="2">
        <v>0</v>
      </c>
    </row>
    <row r="9" spans="1:5">
      <c r="A9" s="1" t="s">
        <v>2822</v>
      </c>
      <c r="B9" s="1"/>
      <c r="D9" s="1" t="s">
        <v>2824</v>
      </c>
      <c r="E9" s="1"/>
    </row>
    <row r="10" spans="1:5">
      <c r="A10" s="1" t="s">
        <v>2823</v>
      </c>
      <c r="B10" s="1" t="s">
        <v>2739</v>
      </c>
      <c r="D10" s="1" t="s">
        <v>2825</v>
      </c>
      <c r="E10" s="1" t="s">
        <v>2826</v>
      </c>
    </row>
    <row r="11" spans="1:5">
      <c r="A11" s="4" t="s">
        <v>2834</v>
      </c>
      <c r="B11" s="5" t="s">
        <v>2832</v>
      </c>
    </row>
  </sheetData>
  <mergeCells count="4">
    <mergeCell ref="D3:E3"/>
    <mergeCell ref="A9:B9"/>
    <mergeCell ref="D9:E9"/>
    <mergeCell ref="D4:E4"/>
  </mergeCells>
  <hyperlinks>
    <hyperlink ref="A11" r:id="rId1"/>
  </hyperlinks>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dimension ref="A1:S377"/>
  <sheetViews>
    <sheetView workbookViewId="0"/>
  </sheetViews>
  <sheetFormatPr defaultRowHeight="15"/>
  <sheetData>
    <row r="1" spans="1:19">
      <c r="A1" s="6" t="s">
        <v>0</v>
      </c>
      <c r="B1" s="6" t="s">
        <v>1</v>
      </c>
      <c r="C1" s="6" t="s">
        <v>2</v>
      </c>
      <c r="D1" s="6" t="s">
        <v>3</v>
      </c>
      <c r="E1" s="6" t="s">
        <v>4</v>
      </c>
      <c r="F1" s="6" t="s">
        <v>5</v>
      </c>
      <c r="G1" s="6" t="s">
        <v>6</v>
      </c>
      <c r="H1" s="6" t="s">
        <v>7</v>
      </c>
      <c r="I1" s="6" t="s">
        <v>8</v>
      </c>
      <c r="J1" s="6" t="s">
        <v>9</v>
      </c>
      <c r="K1" s="6" t="s">
        <v>10</v>
      </c>
      <c r="L1" s="6" t="s">
        <v>11</v>
      </c>
      <c r="M1" s="6" t="s">
        <v>12</v>
      </c>
      <c r="N1" s="6" t="s">
        <v>13</v>
      </c>
      <c r="O1" s="6" t="s">
        <v>14</v>
      </c>
      <c r="P1" s="6" t="s">
        <v>15</v>
      </c>
      <c r="Q1" s="6" t="s">
        <v>16</v>
      </c>
      <c r="R1" s="6" t="s">
        <v>17</v>
      </c>
      <c r="S1" s="6" t="s">
        <v>18</v>
      </c>
    </row>
    <row r="2" spans="1:19">
      <c r="A2" t="s">
        <v>19</v>
      </c>
      <c r="B2" t="s">
        <v>395</v>
      </c>
      <c r="C2" t="s">
        <v>465</v>
      </c>
      <c r="D2" t="b">
        <v>1</v>
      </c>
      <c r="E2" t="b">
        <v>0</v>
      </c>
      <c r="F2" t="b">
        <v>0</v>
      </c>
      <c r="G2" t="b">
        <v>0</v>
      </c>
      <c r="H2" t="b">
        <v>0</v>
      </c>
      <c r="I2" t="b">
        <v>0</v>
      </c>
      <c r="J2" t="b">
        <v>0</v>
      </c>
      <c r="K2" t="b">
        <v>0</v>
      </c>
      <c r="L2" t="b">
        <v>0</v>
      </c>
      <c r="N2" t="s">
        <v>802</v>
      </c>
      <c r="O2" t="s">
        <v>1176</v>
      </c>
      <c r="P2" t="s">
        <v>1546</v>
      </c>
      <c r="Q2" s="7" t="s">
        <v>1912</v>
      </c>
      <c r="S2" t="s">
        <v>2609</v>
      </c>
    </row>
    <row r="3" spans="1:19">
      <c r="A3" t="s">
        <v>20</v>
      </c>
      <c r="B3" t="s">
        <v>395</v>
      </c>
      <c r="C3" t="s">
        <v>465</v>
      </c>
      <c r="D3" t="b">
        <v>1</v>
      </c>
      <c r="E3" t="b">
        <v>0</v>
      </c>
      <c r="F3" t="b">
        <v>0</v>
      </c>
      <c r="G3" t="b">
        <v>0</v>
      </c>
      <c r="H3" t="b">
        <v>0</v>
      </c>
      <c r="I3" t="b">
        <v>0</v>
      </c>
      <c r="J3" t="b">
        <v>0</v>
      </c>
      <c r="K3" t="b">
        <v>0</v>
      </c>
      <c r="L3" t="b">
        <v>0</v>
      </c>
      <c r="M3" t="s">
        <v>494</v>
      </c>
      <c r="N3" t="s">
        <v>803</v>
      </c>
      <c r="O3" t="s">
        <v>1177</v>
      </c>
      <c r="P3" t="s">
        <v>1547</v>
      </c>
      <c r="Q3" s="7" t="s">
        <v>1913</v>
      </c>
      <c r="R3" t="s">
        <v>2288</v>
      </c>
      <c r="S3" t="s">
        <v>2610</v>
      </c>
    </row>
    <row r="4" spans="1:19">
      <c r="A4" t="s">
        <v>21</v>
      </c>
      <c r="B4" t="s">
        <v>396</v>
      </c>
      <c r="C4" t="s">
        <v>465</v>
      </c>
      <c r="D4" t="b">
        <v>1</v>
      </c>
      <c r="E4" t="b">
        <v>0</v>
      </c>
      <c r="F4" t="b">
        <v>0</v>
      </c>
      <c r="G4" t="b">
        <v>0</v>
      </c>
      <c r="H4" t="b">
        <v>0</v>
      </c>
      <c r="I4" t="b">
        <v>0</v>
      </c>
      <c r="J4" t="b">
        <v>0</v>
      </c>
      <c r="K4" t="b">
        <v>0</v>
      </c>
      <c r="L4" t="b">
        <v>0</v>
      </c>
      <c r="M4" t="s">
        <v>495</v>
      </c>
      <c r="N4" t="s">
        <v>804</v>
      </c>
      <c r="O4" t="s">
        <v>1178</v>
      </c>
      <c r="P4" t="s">
        <v>1548</v>
      </c>
      <c r="Q4" s="7" t="s">
        <v>1914</v>
      </c>
    </row>
    <row r="5" spans="1:19">
      <c r="A5" t="s">
        <v>22</v>
      </c>
      <c r="B5" t="s">
        <v>397</v>
      </c>
      <c r="C5" t="s">
        <v>465</v>
      </c>
      <c r="D5" t="b">
        <v>1</v>
      </c>
      <c r="E5" t="b">
        <v>0</v>
      </c>
      <c r="F5" t="b">
        <v>0</v>
      </c>
      <c r="G5" t="b">
        <v>0</v>
      </c>
      <c r="H5" t="b">
        <v>0</v>
      </c>
      <c r="I5" t="b">
        <v>0</v>
      </c>
      <c r="J5" t="b">
        <v>0</v>
      </c>
      <c r="K5" t="b">
        <v>0</v>
      </c>
      <c r="L5" t="b">
        <v>0</v>
      </c>
      <c r="N5" t="s">
        <v>805</v>
      </c>
      <c r="O5" t="s">
        <v>1179</v>
      </c>
      <c r="P5" t="s">
        <v>1549</v>
      </c>
      <c r="Q5" s="7" t="s">
        <v>1915</v>
      </c>
      <c r="S5" t="s">
        <v>2611</v>
      </c>
    </row>
    <row r="6" spans="1:19">
      <c r="A6" t="s">
        <v>23</v>
      </c>
      <c r="B6" t="s">
        <v>398</v>
      </c>
      <c r="C6" t="s">
        <v>465</v>
      </c>
      <c r="D6" t="b">
        <v>0</v>
      </c>
      <c r="E6" t="b">
        <v>0</v>
      </c>
      <c r="F6" t="b">
        <v>0</v>
      </c>
      <c r="G6" t="b">
        <v>0</v>
      </c>
      <c r="H6" t="b">
        <v>0</v>
      </c>
      <c r="I6" t="b">
        <v>0</v>
      </c>
      <c r="J6" t="b">
        <v>0</v>
      </c>
      <c r="K6" t="b">
        <v>0</v>
      </c>
      <c r="L6" t="b">
        <v>0</v>
      </c>
      <c r="M6" t="s">
        <v>496</v>
      </c>
      <c r="O6" t="s">
        <v>1180</v>
      </c>
      <c r="P6" t="s">
        <v>1550</v>
      </c>
      <c r="Q6" s="7" t="s">
        <v>1916</v>
      </c>
      <c r="R6" t="s">
        <v>2289</v>
      </c>
    </row>
    <row r="7" spans="1:19">
      <c r="A7" t="s">
        <v>24</v>
      </c>
      <c r="B7" t="s">
        <v>399</v>
      </c>
      <c r="C7" t="s">
        <v>465</v>
      </c>
      <c r="D7" t="b">
        <v>1</v>
      </c>
      <c r="E7" t="b">
        <v>0</v>
      </c>
      <c r="F7" t="b">
        <v>0</v>
      </c>
      <c r="G7" t="b">
        <v>0</v>
      </c>
      <c r="H7" t="b">
        <v>0</v>
      </c>
      <c r="I7" t="b">
        <v>0</v>
      </c>
      <c r="J7" t="b">
        <v>0</v>
      </c>
      <c r="K7" t="b">
        <v>0</v>
      </c>
      <c r="L7" t="b">
        <v>0</v>
      </c>
      <c r="N7" t="s">
        <v>806</v>
      </c>
      <c r="O7" t="s">
        <v>1181</v>
      </c>
      <c r="P7" t="s">
        <v>1551</v>
      </c>
      <c r="Q7" s="7" t="s">
        <v>1917</v>
      </c>
      <c r="S7" t="s">
        <v>2612</v>
      </c>
    </row>
    <row r="8" spans="1:19">
      <c r="A8" t="s">
        <v>25</v>
      </c>
      <c r="B8" t="s">
        <v>395</v>
      </c>
      <c r="C8" t="s">
        <v>465</v>
      </c>
      <c r="D8" t="b">
        <v>1</v>
      </c>
      <c r="E8" t="b">
        <v>0</v>
      </c>
      <c r="F8" t="b">
        <v>0</v>
      </c>
      <c r="G8" t="b">
        <v>0</v>
      </c>
      <c r="H8" t="b">
        <v>0</v>
      </c>
      <c r="I8" t="b">
        <v>0</v>
      </c>
      <c r="J8" t="b">
        <v>0</v>
      </c>
      <c r="K8" t="b">
        <v>0</v>
      </c>
      <c r="L8" t="b">
        <v>0</v>
      </c>
      <c r="M8" t="s">
        <v>497</v>
      </c>
      <c r="N8" t="s">
        <v>807</v>
      </c>
      <c r="O8" t="s">
        <v>1182</v>
      </c>
      <c r="P8" t="s">
        <v>1552</v>
      </c>
      <c r="Q8" s="7" t="s">
        <v>1918</v>
      </c>
      <c r="R8" t="s">
        <v>2290</v>
      </c>
      <c r="S8" t="s">
        <v>2613</v>
      </c>
    </row>
    <row r="9" spans="1:19">
      <c r="A9" t="s">
        <v>26</v>
      </c>
      <c r="B9" t="s">
        <v>400</v>
      </c>
      <c r="C9" t="s">
        <v>465</v>
      </c>
      <c r="D9" t="b">
        <v>1</v>
      </c>
      <c r="E9" t="b">
        <v>0</v>
      </c>
      <c r="F9" t="b">
        <v>0</v>
      </c>
      <c r="G9" t="b">
        <v>0</v>
      </c>
      <c r="H9" t="b">
        <v>0</v>
      </c>
      <c r="I9" t="b">
        <v>0</v>
      </c>
      <c r="J9" t="b">
        <v>0</v>
      </c>
      <c r="K9" t="b">
        <v>0</v>
      </c>
      <c r="L9" t="b">
        <v>0</v>
      </c>
      <c r="N9" t="s">
        <v>808</v>
      </c>
      <c r="O9" t="s">
        <v>1183</v>
      </c>
      <c r="P9" t="s">
        <v>1553</v>
      </c>
      <c r="Q9" s="7" t="s">
        <v>1919</v>
      </c>
      <c r="S9" t="s">
        <v>2614</v>
      </c>
    </row>
    <row r="10" spans="1:19">
      <c r="A10" t="s">
        <v>27</v>
      </c>
      <c r="B10" t="s">
        <v>399</v>
      </c>
      <c r="C10" t="s">
        <v>465</v>
      </c>
      <c r="D10" t="b">
        <v>1</v>
      </c>
      <c r="E10" t="b">
        <v>0</v>
      </c>
      <c r="F10" t="b">
        <v>0</v>
      </c>
      <c r="G10" t="b">
        <v>0</v>
      </c>
      <c r="H10" t="b">
        <v>0</v>
      </c>
      <c r="I10" t="b">
        <v>0</v>
      </c>
      <c r="J10" t="b">
        <v>0</v>
      </c>
      <c r="K10" t="b">
        <v>0</v>
      </c>
      <c r="L10" t="b">
        <v>0</v>
      </c>
      <c r="N10" t="s">
        <v>809</v>
      </c>
      <c r="O10" t="s">
        <v>1184</v>
      </c>
      <c r="P10" t="s">
        <v>1554</v>
      </c>
      <c r="Q10" s="7" t="s">
        <v>1920</v>
      </c>
      <c r="S10" t="s">
        <v>2615</v>
      </c>
    </row>
    <row r="11" spans="1:19">
      <c r="A11" t="s">
        <v>28</v>
      </c>
      <c r="B11" t="s">
        <v>401</v>
      </c>
      <c r="C11" t="s">
        <v>465</v>
      </c>
      <c r="D11" t="b">
        <v>1</v>
      </c>
      <c r="E11" t="b">
        <v>0</v>
      </c>
      <c r="F11" t="b">
        <v>0</v>
      </c>
      <c r="G11" t="b">
        <v>0</v>
      </c>
      <c r="H11" t="b">
        <v>0</v>
      </c>
      <c r="I11" t="b">
        <v>0</v>
      </c>
      <c r="J11" t="b">
        <v>0</v>
      </c>
      <c r="K11" t="b">
        <v>0</v>
      </c>
      <c r="L11" t="b">
        <v>0</v>
      </c>
      <c r="M11" t="s">
        <v>498</v>
      </c>
      <c r="N11" t="s">
        <v>810</v>
      </c>
      <c r="O11" t="s">
        <v>1185</v>
      </c>
      <c r="P11" t="s">
        <v>1555</v>
      </c>
      <c r="Q11" s="7" t="s">
        <v>1921</v>
      </c>
      <c r="S11" t="s">
        <v>2616</v>
      </c>
    </row>
    <row r="12" spans="1:19">
      <c r="A12" t="s">
        <v>29</v>
      </c>
      <c r="B12" t="s">
        <v>402</v>
      </c>
      <c r="C12" t="s">
        <v>465</v>
      </c>
      <c r="D12" t="b">
        <v>1</v>
      </c>
      <c r="E12" t="b">
        <v>0</v>
      </c>
      <c r="F12" t="b">
        <v>0</v>
      </c>
      <c r="G12" t="b">
        <v>0</v>
      </c>
      <c r="H12" t="b">
        <v>0</v>
      </c>
      <c r="I12" t="b">
        <v>0</v>
      </c>
      <c r="J12" t="b">
        <v>0</v>
      </c>
      <c r="K12" t="b">
        <v>0</v>
      </c>
      <c r="L12" t="b">
        <v>0</v>
      </c>
      <c r="N12" t="s">
        <v>811</v>
      </c>
      <c r="O12" t="s">
        <v>1186</v>
      </c>
      <c r="P12" t="s">
        <v>1556</v>
      </c>
      <c r="Q12" s="7" t="s">
        <v>1922</v>
      </c>
      <c r="S12" t="s">
        <v>2617</v>
      </c>
    </row>
    <row r="13" spans="1:19">
      <c r="A13" t="s">
        <v>30</v>
      </c>
      <c r="B13" t="s">
        <v>403</v>
      </c>
      <c r="C13" t="s">
        <v>465</v>
      </c>
      <c r="D13" t="b">
        <v>1</v>
      </c>
      <c r="E13" t="b">
        <v>0</v>
      </c>
      <c r="F13" t="b">
        <v>0</v>
      </c>
      <c r="G13" t="b">
        <v>0</v>
      </c>
      <c r="H13" t="b">
        <v>0</v>
      </c>
      <c r="I13" t="b">
        <v>0</v>
      </c>
      <c r="J13" t="b">
        <v>0</v>
      </c>
      <c r="K13" t="b">
        <v>0</v>
      </c>
      <c r="L13" t="b">
        <v>0</v>
      </c>
      <c r="M13" t="s">
        <v>499</v>
      </c>
      <c r="N13" t="s">
        <v>812</v>
      </c>
      <c r="O13" t="s">
        <v>1187</v>
      </c>
      <c r="P13" t="s">
        <v>1557</v>
      </c>
      <c r="Q13" s="7" t="s">
        <v>1923</v>
      </c>
      <c r="S13" t="s">
        <v>2618</v>
      </c>
    </row>
    <row r="14" spans="1:19">
      <c r="A14" t="s">
        <v>31</v>
      </c>
      <c r="B14" t="s">
        <v>404</v>
      </c>
      <c r="C14" t="s">
        <v>465</v>
      </c>
      <c r="D14" t="b">
        <v>1</v>
      </c>
      <c r="E14" t="b">
        <v>0</v>
      </c>
      <c r="F14" t="b">
        <v>0</v>
      </c>
      <c r="G14" t="b">
        <v>0</v>
      </c>
      <c r="H14" t="b">
        <v>0</v>
      </c>
      <c r="I14" t="b">
        <v>0</v>
      </c>
      <c r="J14" t="b">
        <v>0</v>
      </c>
      <c r="K14" t="b">
        <v>0</v>
      </c>
      <c r="L14" t="b">
        <v>0</v>
      </c>
      <c r="M14" t="s">
        <v>495</v>
      </c>
      <c r="N14" t="s">
        <v>813</v>
      </c>
      <c r="O14" t="s">
        <v>1188</v>
      </c>
      <c r="P14" t="s">
        <v>1558</v>
      </c>
      <c r="Q14" s="7" t="s">
        <v>1924</v>
      </c>
    </row>
    <row r="15" spans="1:19">
      <c r="A15" t="s">
        <v>32</v>
      </c>
      <c r="B15" t="s">
        <v>395</v>
      </c>
      <c r="C15" t="s">
        <v>465</v>
      </c>
      <c r="D15" t="b">
        <v>1</v>
      </c>
      <c r="E15" t="b">
        <v>0</v>
      </c>
      <c r="F15" t="b">
        <v>0</v>
      </c>
      <c r="G15" t="b">
        <v>0</v>
      </c>
      <c r="H15" t="b">
        <v>0</v>
      </c>
      <c r="I15" t="b">
        <v>0</v>
      </c>
      <c r="J15" t="b">
        <v>0</v>
      </c>
      <c r="K15" t="b">
        <v>0</v>
      </c>
      <c r="L15" t="b">
        <v>0</v>
      </c>
      <c r="N15" t="s">
        <v>814</v>
      </c>
      <c r="O15" t="s">
        <v>1189</v>
      </c>
      <c r="P15" t="s">
        <v>1559</v>
      </c>
      <c r="Q15" s="7" t="s">
        <v>1925</v>
      </c>
      <c r="S15" t="s">
        <v>2619</v>
      </c>
    </row>
    <row r="16" spans="1:19">
      <c r="A16" t="s">
        <v>33</v>
      </c>
      <c r="B16" t="s">
        <v>395</v>
      </c>
      <c r="C16" t="s">
        <v>465</v>
      </c>
      <c r="D16" t="b">
        <v>1</v>
      </c>
      <c r="E16" t="b">
        <v>0</v>
      </c>
      <c r="F16" t="b">
        <v>0</v>
      </c>
      <c r="G16" t="b">
        <v>0</v>
      </c>
      <c r="H16" t="b">
        <v>0</v>
      </c>
      <c r="I16" t="b">
        <v>0</v>
      </c>
      <c r="J16" t="b">
        <v>0</v>
      </c>
      <c r="K16" t="b">
        <v>0</v>
      </c>
      <c r="L16" t="b">
        <v>0</v>
      </c>
      <c r="N16" t="s">
        <v>815</v>
      </c>
      <c r="O16" t="s">
        <v>1190</v>
      </c>
      <c r="P16" t="s">
        <v>1560</v>
      </c>
      <c r="Q16" s="7" t="s">
        <v>1926</v>
      </c>
      <c r="S16" t="s">
        <v>2620</v>
      </c>
    </row>
    <row r="17" spans="1:19">
      <c r="A17" t="s">
        <v>34</v>
      </c>
      <c r="B17" t="s">
        <v>405</v>
      </c>
      <c r="C17" t="s">
        <v>465</v>
      </c>
      <c r="D17" t="b">
        <v>1</v>
      </c>
      <c r="E17" t="b">
        <v>0</v>
      </c>
      <c r="F17" t="b">
        <v>0</v>
      </c>
      <c r="G17" t="b">
        <v>0</v>
      </c>
      <c r="H17" t="b">
        <v>0</v>
      </c>
      <c r="I17" t="b">
        <v>0</v>
      </c>
      <c r="J17" t="b">
        <v>0</v>
      </c>
      <c r="K17" t="b">
        <v>0</v>
      </c>
      <c r="L17" t="b">
        <v>0</v>
      </c>
      <c r="N17" t="s">
        <v>816</v>
      </c>
      <c r="O17" t="s">
        <v>1191</v>
      </c>
      <c r="P17" t="s">
        <v>1561</v>
      </c>
      <c r="Q17" s="7" t="s">
        <v>1927</v>
      </c>
      <c r="S17" t="s">
        <v>2621</v>
      </c>
    </row>
    <row r="18" spans="1:19">
      <c r="A18" t="s">
        <v>35</v>
      </c>
      <c r="B18" t="s">
        <v>406</v>
      </c>
      <c r="C18" t="s">
        <v>465</v>
      </c>
      <c r="D18" t="b">
        <v>1</v>
      </c>
      <c r="E18" t="b">
        <v>0</v>
      </c>
      <c r="F18" t="b">
        <v>0</v>
      </c>
      <c r="G18" t="b">
        <v>0</v>
      </c>
      <c r="H18" t="b">
        <v>0</v>
      </c>
      <c r="I18" t="b">
        <v>0</v>
      </c>
      <c r="J18" t="b">
        <v>0</v>
      </c>
      <c r="K18" t="b">
        <v>0</v>
      </c>
      <c r="L18" t="b">
        <v>0</v>
      </c>
      <c r="N18" t="s">
        <v>817</v>
      </c>
      <c r="O18" t="s">
        <v>1192</v>
      </c>
      <c r="P18" t="s">
        <v>1562</v>
      </c>
      <c r="Q18" s="7" t="s">
        <v>1928</v>
      </c>
      <c r="S18" t="s">
        <v>2622</v>
      </c>
    </row>
    <row r="19" spans="1:19">
      <c r="A19" t="s">
        <v>36</v>
      </c>
      <c r="B19" t="s">
        <v>406</v>
      </c>
      <c r="C19" t="s">
        <v>465</v>
      </c>
      <c r="D19" t="b">
        <v>1</v>
      </c>
      <c r="E19" t="b">
        <v>0</v>
      </c>
      <c r="F19" t="b">
        <v>0</v>
      </c>
      <c r="G19" t="b">
        <v>0</v>
      </c>
      <c r="H19" t="b">
        <v>0</v>
      </c>
      <c r="I19" t="b">
        <v>0</v>
      </c>
      <c r="J19" t="b">
        <v>0</v>
      </c>
      <c r="K19" t="b">
        <v>0</v>
      </c>
      <c r="L19" t="b">
        <v>0</v>
      </c>
      <c r="N19" t="s">
        <v>818</v>
      </c>
      <c r="O19" t="s">
        <v>1193</v>
      </c>
      <c r="P19" t="s">
        <v>1563</v>
      </c>
      <c r="Q19" s="7" t="s">
        <v>1929</v>
      </c>
      <c r="S19" t="s">
        <v>2623</v>
      </c>
    </row>
    <row r="20" spans="1:19">
      <c r="A20" t="s">
        <v>37</v>
      </c>
      <c r="C20" t="s">
        <v>465</v>
      </c>
      <c r="D20" t="b">
        <v>0</v>
      </c>
      <c r="E20" t="b">
        <v>0</v>
      </c>
      <c r="F20" t="b">
        <v>0</v>
      </c>
      <c r="G20" t="b">
        <v>0</v>
      </c>
      <c r="H20" t="b">
        <v>0</v>
      </c>
      <c r="I20" t="b">
        <v>0</v>
      </c>
      <c r="J20" t="b">
        <v>1</v>
      </c>
      <c r="K20" t="b">
        <v>0</v>
      </c>
      <c r="L20" t="b">
        <v>0</v>
      </c>
      <c r="M20" t="s">
        <v>495</v>
      </c>
      <c r="N20" t="s">
        <v>819</v>
      </c>
      <c r="O20" t="s">
        <v>1194</v>
      </c>
      <c r="Q20" s="7" t="s">
        <v>1930</v>
      </c>
    </row>
    <row r="21" spans="1:19">
      <c r="A21" t="s">
        <v>38</v>
      </c>
      <c r="B21" t="s">
        <v>395</v>
      </c>
      <c r="C21" t="s">
        <v>466</v>
      </c>
      <c r="D21" t="b">
        <v>1</v>
      </c>
      <c r="E21" t="b">
        <v>0</v>
      </c>
      <c r="F21" t="b">
        <v>0</v>
      </c>
      <c r="G21" t="b">
        <v>0</v>
      </c>
      <c r="H21" t="b">
        <v>0</v>
      </c>
      <c r="I21" t="b">
        <v>0</v>
      </c>
      <c r="J21" t="b">
        <v>0</v>
      </c>
      <c r="K21" t="b">
        <v>0</v>
      </c>
      <c r="L21" t="b">
        <v>0</v>
      </c>
      <c r="M21" t="s">
        <v>500</v>
      </c>
      <c r="N21" t="s">
        <v>820</v>
      </c>
      <c r="O21" t="s">
        <v>1195</v>
      </c>
      <c r="P21" t="s">
        <v>1564</v>
      </c>
      <c r="Q21" s="7" t="s">
        <v>1931</v>
      </c>
      <c r="R21" t="s">
        <v>2291</v>
      </c>
      <c r="S21" t="s">
        <v>2624</v>
      </c>
    </row>
    <row r="22" spans="1:19">
      <c r="A22" t="s">
        <v>39</v>
      </c>
      <c r="B22" t="s">
        <v>396</v>
      </c>
      <c r="C22" t="s">
        <v>466</v>
      </c>
      <c r="D22" t="b">
        <v>1</v>
      </c>
      <c r="E22" t="b">
        <v>0</v>
      </c>
      <c r="F22" t="b">
        <v>0</v>
      </c>
      <c r="G22" t="b">
        <v>0</v>
      </c>
      <c r="H22" t="b">
        <v>0</v>
      </c>
      <c r="I22" t="b">
        <v>0</v>
      </c>
      <c r="J22" t="b">
        <v>0</v>
      </c>
      <c r="K22" t="b">
        <v>0</v>
      </c>
      <c r="L22" t="b">
        <v>0</v>
      </c>
      <c r="M22" t="s">
        <v>501</v>
      </c>
      <c r="N22" t="s">
        <v>821</v>
      </c>
      <c r="O22" t="s">
        <v>1196</v>
      </c>
      <c r="P22" t="s">
        <v>1565</v>
      </c>
      <c r="Q22" s="7" t="s">
        <v>1932</v>
      </c>
      <c r="R22" t="s">
        <v>2292</v>
      </c>
    </row>
    <row r="23" spans="1:19">
      <c r="A23" t="s">
        <v>40</v>
      </c>
      <c r="B23" t="s">
        <v>407</v>
      </c>
      <c r="C23" t="s">
        <v>466</v>
      </c>
      <c r="D23" t="b">
        <v>1</v>
      </c>
      <c r="E23" t="b">
        <v>0</v>
      </c>
      <c r="F23" t="b">
        <v>0</v>
      </c>
      <c r="G23" t="b">
        <v>0</v>
      </c>
      <c r="H23" t="b">
        <v>0</v>
      </c>
      <c r="I23" t="b">
        <v>0</v>
      </c>
      <c r="J23" t="b">
        <v>0</v>
      </c>
      <c r="K23" t="b">
        <v>0</v>
      </c>
      <c r="L23" t="b">
        <v>0</v>
      </c>
      <c r="M23" t="s">
        <v>502</v>
      </c>
      <c r="N23" t="s">
        <v>822</v>
      </c>
      <c r="O23" t="s">
        <v>1197</v>
      </c>
      <c r="P23" t="s">
        <v>1566</v>
      </c>
      <c r="Q23" s="7" t="s">
        <v>1933</v>
      </c>
      <c r="R23" t="s">
        <v>2293</v>
      </c>
    </row>
    <row r="24" spans="1:19">
      <c r="A24" t="s">
        <v>41</v>
      </c>
      <c r="B24" t="s">
        <v>395</v>
      </c>
      <c r="C24" t="s">
        <v>466</v>
      </c>
      <c r="D24" t="b">
        <v>1</v>
      </c>
      <c r="E24" t="b">
        <v>0</v>
      </c>
      <c r="F24" t="b">
        <v>0</v>
      </c>
      <c r="G24" t="b">
        <v>0</v>
      </c>
      <c r="H24" t="b">
        <v>0</v>
      </c>
      <c r="I24" t="b">
        <v>0</v>
      </c>
      <c r="J24" t="b">
        <v>0</v>
      </c>
      <c r="K24" t="b">
        <v>0</v>
      </c>
      <c r="L24" t="b">
        <v>0</v>
      </c>
      <c r="M24" t="s">
        <v>503</v>
      </c>
      <c r="N24" t="s">
        <v>823</v>
      </c>
      <c r="O24" t="s">
        <v>1198</v>
      </c>
      <c r="P24" t="s">
        <v>1567</v>
      </c>
      <c r="Q24" s="7" t="s">
        <v>1934</v>
      </c>
      <c r="R24" t="s">
        <v>2294</v>
      </c>
      <c r="S24" t="s">
        <v>2625</v>
      </c>
    </row>
    <row r="25" spans="1:19">
      <c r="A25" t="s">
        <v>42</v>
      </c>
      <c r="B25" t="s">
        <v>395</v>
      </c>
      <c r="C25" t="s">
        <v>466</v>
      </c>
      <c r="D25" t="b">
        <v>1</v>
      </c>
      <c r="E25" t="b">
        <v>0</v>
      </c>
      <c r="F25" t="b">
        <v>0</v>
      </c>
      <c r="G25" t="b">
        <v>0</v>
      </c>
      <c r="H25" t="b">
        <v>0</v>
      </c>
      <c r="I25" t="b">
        <v>0</v>
      </c>
      <c r="J25" t="b">
        <v>0</v>
      </c>
      <c r="K25" t="b">
        <v>0</v>
      </c>
      <c r="L25" t="b">
        <v>0</v>
      </c>
      <c r="M25" t="s">
        <v>503</v>
      </c>
      <c r="N25" t="s">
        <v>824</v>
      </c>
      <c r="O25" t="s">
        <v>1199</v>
      </c>
      <c r="P25" t="s">
        <v>1568</v>
      </c>
      <c r="Q25" s="7" t="s">
        <v>1935</v>
      </c>
      <c r="R25" t="s">
        <v>2295</v>
      </c>
      <c r="S25" t="s">
        <v>2626</v>
      </c>
    </row>
    <row r="26" spans="1:19">
      <c r="A26" t="s">
        <v>43</v>
      </c>
      <c r="B26" t="s">
        <v>408</v>
      </c>
      <c r="C26" t="s">
        <v>466</v>
      </c>
      <c r="D26" t="b">
        <v>1</v>
      </c>
      <c r="E26" t="b">
        <v>0</v>
      </c>
      <c r="F26" t="b">
        <v>0</v>
      </c>
      <c r="G26" t="b">
        <v>0</v>
      </c>
      <c r="H26" t="b">
        <v>0</v>
      </c>
      <c r="I26" t="b">
        <v>0</v>
      </c>
      <c r="J26" t="b">
        <v>0</v>
      </c>
      <c r="K26" t="b">
        <v>0</v>
      </c>
      <c r="L26" t="b">
        <v>0</v>
      </c>
      <c r="M26" t="s">
        <v>504</v>
      </c>
      <c r="N26" t="s">
        <v>825</v>
      </c>
      <c r="O26" t="s">
        <v>1200</v>
      </c>
      <c r="P26" t="s">
        <v>1569</v>
      </c>
      <c r="Q26" s="7" t="s">
        <v>1936</v>
      </c>
      <c r="R26" t="s">
        <v>2296</v>
      </c>
      <c r="S26" t="s">
        <v>2627</v>
      </c>
    </row>
    <row r="27" spans="1:19">
      <c r="A27" t="s">
        <v>44</v>
      </c>
      <c r="B27" t="s">
        <v>409</v>
      </c>
      <c r="C27" t="s">
        <v>466</v>
      </c>
      <c r="D27" t="b">
        <v>1</v>
      </c>
      <c r="E27" t="b">
        <v>0</v>
      </c>
      <c r="F27" t="b">
        <v>0</v>
      </c>
      <c r="G27" t="b">
        <v>0</v>
      </c>
      <c r="H27" t="b">
        <v>0</v>
      </c>
      <c r="I27" t="b">
        <v>0</v>
      </c>
      <c r="J27" t="b">
        <v>0</v>
      </c>
      <c r="K27" t="b">
        <v>0</v>
      </c>
      <c r="L27" t="b">
        <v>0</v>
      </c>
      <c r="M27" t="s">
        <v>505</v>
      </c>
      <c r="N27" t="s">
        <v>826</v>
      </c>
      <c r="O27" t="s">
        <v>1201</v>
      </c>
      <c r="P27" t="s">
        <v>1570</v>
      </c>
      <c r="Q27" s="7" t="s">
        <v>1937</v>
      </c>
      <c r="R27" t="s">
        <v>2297</v>
      </c>
      <c r="S27" t="s">
        <v>2628</v>
      </c>
    </row>
    <row r="28" spans="1:19">
      <c r="A28" t="s">
        <v>45</v>
      </c>
      <c r="B28" t="s">
        <v>395</v>
      </c>
      <c r="C28" t="s">
        <v>466</v>
      </c>
      <c r="D28" t="b">
        <v>1</v>
      </c>
      <c r="E28" t="b">
        <v>0</v>
      </c>
      <c r="F28" t="b">
        <v>0</v>
      </c>
      <c r="G28" t="b">
        <v>0</v>
      </c>
      <c r="H28" t="b">
        <v>0</v>
      </c>
      <c r="I28" t="b">
        <v>0</v>
      </c>
      <c r="J28" t="b">
        <v>0</v>
      </c>
      <c r="K28" t="b">
        <v>0</v>
      </c>
      <c r="L28" t="b">
        <v>1</v>
      </c>
      <c r="M28" t="s">
        <v>506</v>
      </c>
      <c r="N28" t="s">
        <v>827</v>
      </c>
      <c r="O28" t="s">
        <v>1202</v>
      </c>
      <c r="P28" t="s">
        <v>1571</v>
      </c>
      <c r="Q28" s="7" t="s">
        <v>1938</v>
      </c>
      <c r="R28" t="s">
        <v>2298</v>
      </c>
      <c r="S28" t="s">
        <v>2629</v>
      </c>
    </row>
    <row r="29" spans="1:19">
      <c r="A29" t="s">
        <v>46</v>
      </c>
      <c r="B29" t="s">
        <v>395</v>
      </c>
      <c r="C29" t="s">
        <v>466</v>
      </c>
      <c r="D29" t="b">
        <v>1</v>
      </c>
      <c r="E29" t="b">
        <v>0</v>
      </c>
      <c r="F29" t="b">
        <v>0</v>
      </c>
      <c r="G29" t="b">
        <v>0</v>
      </c>
      <c r="H29" t="b">
        <v>0</v>
      </c>
      <c r="I29" t="b">
        <v>0</v>
      </c>
      <c r="J29" t="b">
        <v>0</v>
      </c>
      <c r="K29" t="b">
        <v>0</v>
      </c>
      <c r="L29" t="b">
        <v>0</v>
      </c>
      <c r="M29" t="s">
        <v>507</v>
      </c>
      <c r="N29" t="s">
        <v>828</v>
      </c>
      <c r="O29" t="s">
        <v>1203</v>
      </c>
      <c r="P29" t="s">
        <v>1572</v>
      </c>
      <c r="Q29" s="7" t="s">
        <v>1939</v>
      </c>
      <c r="R29" t="s">
        <v>2299</v>
      </c>
      <c r="S29" t="s">
        <v>2630</v>
      </c>
    </row>
    <row r="30" spans="1:19">
      <c r="A30" t="s">
        <v>47</v>
      </c>
      <c r="B30" t="s">
        <v>399</v>
      </c>
      <c r="C30" t="s">
        <v>466</v>
      </c>
      <c r="D30" t="b">
        <v>1</v>
      </c>
      <c r="E30" t="b">
        <v>0</v>
      </c>
      <c r="F30" t="b">
        <v>0</v>
      </c>
      <c r="G30" t="b">
        <v>0</v>
      </c>
      <c r="H30" t="b">
        <v>0</v>
      </c>
      <c r="I30" t="b">
        <v>0</v>
      </c>
      <c r="J30" t="b">
        <v>0</v>
      </c>
      <c r="K30" t="b">
        <v>0</v>
      </c>
      <c r="L30" t="b">
        <v>0</v>
      </c>
      <c r="M30" t="s">
        <v>508</v>
      </c>
      <c r="N30" t="s">
        <v>829</v>
      </c>
      <c r="O30" t="s">
        <v>1204</v>
      </c>
      <c r="P30" t="s">
        <v>1573</v>
      </c>
      <c r="Q30" s="7" t="s">
        <v>1940</v>
      </c>
      <c r="R30" t="s">
        <v>2300</v>
      </c>
      <c r="S30" t="s">
        <v>2631</v>
      </c>
    </row>
    <row r="31" spans="1:19">
      <c r="A31" t="s">
        <v>48</v>
      </c>
      <c r="B31" t="s">
        <v>410</v>
      </c>
      <c r="C31" t="s">
        <v>466</v>
      </c>
      <c r="D31" t="b">
        <v>1</v>
      </c>
      <c r="E31" t="b">
        <v>0</v>
      </c>
      <c r="F31" t="b">
        <v>0</v>
      </c>
      <c r="G31" t="b">
        <v>1</v>
      </c>
      <c r="H31" t="b">
        <v>0</v>
      </c>
      <c r="I31" t="b">
        <v>0</v>
      </c>
      <c r="J31" t="b">
        <v>0</v>
      </c>
      <c r="K31" t="b">
        <v>0</v>
      </c>
      <c r="L31" t="b">
        <v>0</v>
      </c>
      <c r="M31" t="s">
        <v>509</v>
      </c>
      <c r="N31" t="s">
        <v>830</v>
      </c>
      <c r="O31" t="s">
        <v>1205</v>
      </c>
      <c r="P31" t="s">
        <v>1574</v>
      </c>
      <c r="Q31" s="7" t="s">
        <v>1941</v>
      </c>
      <c r="R31" t="s">
        <v>2301</v>
      </c>
      <c r="S31" t="s">
        <v>2632</v>
      </c>
    </row>
    <row r="32" spans="1:19">
      <c r="A32" t="s">
        <v>49</v>
      </c>
      <c r="B32" t="s">
        <v>405</v>
      </c>
      <c r="C32" t="s">
        <v>466</v>
      </c>
      <c r="D32" t="b">
        <v>1</v>
      </c>
      <c r="E32" t="b">
        <v>0</v>
      </c>
      <c r="F32" t="b">
        <v>0</v>
      </c>
      <c r="G32" t="b">
        <v>0</v>
      </c>
      <c r="H32" t="b">
        <v>0</v>
      </c>
      <c r="I32" t="b">
        <v>0</v>
      </c>
      <c r="J32" t="b">
        <v>0</v>
      </c>
      <c r="K32" t="b">
        <v>0</v>
      </c>
      <c r="L32" t="b">
        <v>0</v>
      </c>
      <c r="M32" t="s">
        <v>510</v>
      </c>
      <c r="N32" t="s">
        <v>831</v>
      </c>
      <c r="O32" t="s">
        <v>1206</v>
      </c>
      <c r="P32" t="s">
        <v>1575</v>
      </c>
      <c r="Q32" s="7" t="s">
        <v>1942</v>
      </c>
      <c r="R32" t="s">
        <v>2302</v>
      </c>
      <c r="S32" t="s">
        <v>2633</v>
      </c>
    </row>
    <row r="33" spans="1:19">
      <c r="A33" t="s">
        <v>50</v>
      </c>
      <c r="B33" t="s">
        <v>411</v>
      </c>
      <c r="C33" t="s">
        <v>466</v>
      </c>
      <c r="D33" t="b">
        <v>1</v>
      </c>
      <c r="E33" t="b">
        <v>0</v>
      </c>
      <c r="F33" t="b">
        <v>0</v>
      </c>
      <c r="G33" t="b">
        <v>0</v>
      </c>
      <c r="H33" t="b">
        <v>0</v>
      </c>
      <c r="I33" t="b">
        <v>0</v>
      </c>
      <c r="J33" t="b">
        <v>0</v>
      </c>
      <c r="K33" t="b">
        <v>0</v>
      </c>
      <c r="L33" t="b">
        <v>0</v>
      </c>
      <c r="M33" t="s">
        <v>511</v>
      </c>
      <c r="N33" t="s">
        <v>832</v>
      </c>
      <c r="O33" t="s">
        <v>1207</v>
      </c>
      <c r="P33" t="s">
        <v>1576</v>
      </c>
      <c r="Q33" s="7" t="s">
        <v>1943</v>
      </c>
      <c r="R33" t="s">
        <v>2303</v>
      </c>
    </row>
    <row r="34" spans="1:19">
      <c r="A34" t="s">
        <v>51</v>
      </c>
      <c r="B34" t="s">
        <v>411</v>
      </c>
      <c r="C34" t="s">
        <v>466</v>
      </c>
      <c r="D34" t="b">
        <v>1</v>
      </c>
      <c r="E34" t="b">
        <v>0</v>
      </c>
      <c r="F34" t="b">
        <v>0</v>
      </c>
      <c r="G34" t="b">
        <v>0</v>
      </c>
      <c r="H34" t="b">
        <v>0</v>
      </c>
      <c r="I34" t="b">
        <v>0</v>
      </c>
      <c r="J34" t="b">
        <v>0</v>
      </c>
      <c r="K34" t="b">
        <v>0</v>
      </c>
      <c r="L34" t="b">
        <v>0</v>
      </c>
      <c r="M34" t="s">
        <v>512</v>
      </c>
      <c r="N34" t="s">
        <v>833</v>
      </c>
      <c r="O34" t="s">
        <v>1208</v>
      </c>
      <c r="P34" t="s">
        <v>1577</v>
      </c>
      <c r="Q34" s="7" t="s">
        <v>1944</v>
      </c>
      <c r="R34" t="s">
        <v>2304</v>
      </c>
    </row>
    <row r="35" spans="1:19">
      <c r="A35" t="s">
        <v>52</v>
      </c>
      <c r="B35" t="s">
        <v>401</v>
      </c>
      <c r="C35" t="s">
        <v>466</v>
      </c>
      <c r="D35" t="b">
        <v>1</v>
      </c>
      <c r="E35" t="b">
        <v>0</v>
      </c>
      <c r="F35" t="b">
        <v>0</v>
      </c>
      <c r="G35" t="b">
        <v>0</v>
      </c>
      <c r="H35" t="b">
        <v>0</v>
      </c>
      <c r="I35" t="b">
        <v>0</v>
      </c>
      <c r="J35" t="b">
        <v>0</v>
      </c>
      <c r="K35" t="b">
        <v>0</v>
      </c>
      <c r="L35" t="b">
        <v>0</v>
      </c>
      <c r="M35" t="s">
        <v>513</v>
      </c>
      <c r="N35" t="s">
        <v>834</v>
      </c>
      <c r="O35" t="s">
        <v>1209</v>
      </c>
      <c r="P35" t="s">
        <v>1578</v>
      </c>
      <c r="Q35" s="7" t="s">
        <v>1945</v>
      </c>
      <c r="R35" t="s">
        <v>2305</v>
      </c>
      <c r="S35" t="s">
        <v>2634</v>
      </c>
    </row>
    <row r="36" spans="1:19">
      <c r="A36" t="s">
        <v>53</v>
      </c>
      <c r="B36" t="s">
        <v>412</v>
      </c>
      <c r="C36" t="s">
        <v>466</v>
      </c>
      <c r="D36" t="b">
        <v>1</v>
      </c>
      <c r="E36" t="b">
        <v>0</v>
      </c>
      <c r="F36" t="b">
        <v>0</v>
      </c>
      <c r="G36" t="b">
        <v>0</v>
      </c>
      <c r="H36" t="b">
        <v>0</v>
      </c>
      <c r="I36" t="b">
        <v>0</v>
      </c>
      <c r="J36" t="b">
        <v>0</v>
      </c>
      <c r="K36" t="b">
        <v>0</v>
      </c>
      <c r="L36" t="b">
        <v>0</v>
      </c>
      <c r="M36" t="s">
        <v>514</v>
      </c>
      <c r="N36" t="s">
        <v>835</v>
      </c>
      <c r="O36" t="s">
        <v>1210</v>
      </c>
      <c r="P36" t="s">
        <v>1579</v>
      </c>
      <c r="Q36" s="7" t="s">
        <v>1946</v>
      </c>
      <c r="R36" t="s">
        <v>2306</v>
      </c>
    </row>
    <row r="37" spans="1:19">
      <c r="A37" t="s">
        <v>54</v>
      </c>
      <c r="B37" t="s">
        <v>413</v>
      </c>
      <c r="C37" t="s">
        <v>466</v>
      </c>
      <c r="D37" t="b">
        <v>1</v>
      </c>
      <c r="E37" t="b">
        <v>0</v>
      </c>
      <c r="F37" t="b">
        <v>0</v>
      </c>
      <c r="G37" t="b">
        <v>0</v>
      </c>
      <c r="H37" t="b">
        <v>0</v>
      </c>
      <c r="I37" t="b">
        <v>0</v>
      </c>
      <c r="J37" t="b">
        <v>0</v>
      </c>
      <c r="K37" t="b">
        <v>0</v>
      </c>
      <c r="L37" t="b">
        <v>0</v>
      </c>
      <c r="M37" t="s">
        <v>515</v>
      </c>
      <c r="N37" t="s">
        <v>836</v>
      </c>
      <c r="O37" t="s">
        <v>1211</v>
      </c>
      <c r="P37" t="s">
        <v>1580</v>
      </c>
      <c r="Q37" s="7" t="s">
        <v>1947</v>
      </c>
      <c r="R37" t="s">
        <v>2307</v>
      </c>
      <c r="S37" t="s">
        <v>2635</v>
      </c>
    </row>
    <row r="38" spans="1:19">
      <c r="A38" t="s">
        <v>55</v>
      </c>
      <c r="B38" t="s">
        <v>395</v>
      </c>
      <c r="C38" t="s">
        <v>466</v>
      </c>
      <c r="D38" t="b">
        <v>1</v>
      </c>
      <c r="E38" t="b">
        <v>0</v>
      </c>
      <c r="F38" t="b">
        <v>0</v>
      </c>
      <c r="G38" t="b">
        <v>0</v>
      </c>
      <c r="H38" t="b">
        <v>0</v>
      </c>
      <c r="I38" t="b">
        <v>0</v>
      </c>
      <c r="J38" t="b">
        <v>0</v>
      </c>
      <c r="K38" t="b">
        <v>0</v>
      </c>
      <c r="L38" t="b">
        <v>0</v>
      </c>
      <c r="M38" t="s">
        <v>516</v>
      </c>
      <c r="N38" t="s">
        <v>837</v>
      </c>
      <c r="O38" t="s">
        <v>1212</v>
      </c>
      <c r="P38" t="s">
        <v>1581</v>
      </c>
      <c r="Q38" s="7" t="s">
        <v>1948</v>
      </c>
      <c r="R38" t="s">
        <v>2308</v>
      </c>
      <c r="S38" t="s">
        <v>2636</v>
      </c>
    </row>
    <row r="39" spans="1:19">
      <c r="A39" t="s">
        <v>56</v>
      </c>
      <c r="B39" t="s">
        <v>412</v>
      </c>
      <c r="C39" t="s">
        <v>466</v>
      </c>
      <c r="D39" t="b">
        <v>1</v>
      </c>
      <c r="E39" t="b">
        <v>0</v>
      </c>
      <c r="F39" t="b">
        <v>0</v>
      </c>
      <c r="G39" t="b">
        <v>0</v>
      </c>
      <c r="H39" t="b">
        <v>0</v>
      </c>
      <c r="I39" t="b">
        <v>0</v>
      </c>
      <c r="J39" t="b">
        <v>0</v>
      </c>
      <c r="K39" t="b">
        <v>0</v>
      </c>
      <c r="L39" t="b">
        <v>1</v>
      </c>
      <c r="M39" t="s">
        <v>517</v>
      </c>
      <c r="N39" t="s">
        <v>838</v>
      </c>
      <c r="O39" t="s">
        <v>1213</v>
      </c>
      <c r="P39" t="s">
        <v>1582</v>
      </c>
      <c r="Q39" s="7" t="s">
        <v>1949</v>
      </c>
      <c r="R39" t="s">
        <v>2309</v>
      </c>
    </row>
    <row r="40" spans="1:19">
      <c r="A40" t="s">
        <v>57</v>
      </c>
      <c r="B40" t="s">
        <v>398</v>
      </c>
      <c r="C40" t="s">
        <v>466</v>
      </c>
      <c r="D40" t="b">
        <v>0</v>
      </c>
      <c r="E40" t="b">
        <v>0</v>
      </c>
      <c r="F40" t="b">
        <v>0</v>
      </c>
      <c r="G40" t="b">
        <v>0</v>
      </c>
      <c r="H40" t="b">
        <v>0</v>
      </c>
      <c r="I40" t="b">
        <v>0</v>
      </c>
      <c r="J40" t="b">
        <v>0</v>
      </c>
      <c r="K40" t="b">
        <v>0</v>
      </c>
      <c r="L40" t="b">
        <v>0</v>
      </c>
      <c r="M40" t="s">
        <v>518</v>
      </c>
      <c r="O40" t="s">
        <v>1214</v>
      </c>
      <c r="P40" t="s">
        <v>1583</v>
      </c>
      <c r="Q40" s="7" t="s">
        <v>1950</v>
      </c>
      <c r="R40" t="s">
        <v>2310</v>
      </c>
    </row>
    <row r="41" spans="1:19">
      <c r="A41" t="s">
        <v>58</v>
      </c>
      <c r="B41" t="s">
        <v>395</v>
      </c>
      <c r="C41" t="s">
        <v>466</v>
      </c>
      <c r="D41" t="b">
        <v>1</v>
      </c>
      <c r="E41" t="b">
        <v>0</v>
      </c>
      <c r="F41" t="b">
        <v>0</v>
      </c>
      <c r="G41" t="b">
        <v>0</v>
      </c>
      <c r="H41" t="b">
        <v>0</v>
      </c>
      <c r="I41" t="b">
        <v>0</v>
      </c>
      <c r="J41" t="b">
        <v>0</v>
      </c>
      <c r="K41" t="b">
        <v>0</v>
      </c>
      <c r="L41" t="b">
        <v>0</v>
      </c>
      <c r="M41" t="s">
        <v>503</v>
      </c>
      <c r="N41" t="s">
        <v>839</v>
      </c>
      <c r="O41" t="s">
        <v>1215</v>
      </c>
      <c r="P41" t="s">
        <v>1584</v>
      </c>
      <c r="Q41" s="7" t="s">
        <v>1951</v>
      </c>
      <c r="R41" t="s">
        <v>2311</v>
      </c>
      <c r="S41" t="s">
        <v>2637</v>
      </c>
    </row>
    <row r="42" spans="1:19">
      <c r="A42" t="s">
        <v>59</v>
      </c>
      <c r="B42" t="s">
        <v>402</v>
      </c>
      <c r="C42" t="s">
        <v>466</v>
      </c>
      <c r="D42" t="b">
        <v>1</v>
      </c>
      <c r="E42" t="b">
        <v>0</v>
      </c>
      <c r="F42" t="b">
        <v>0</v>
      </c>
      <c r="G42" t="b">
        <v>0</v>
      </c>
      <c r="H42" t="b">
        <v>0</v>
      </c>
      <c r="I42" t="b">
        <v>0</v>
      </c>
      <c r="J42" t="b">
        <v>0</v>
      </c>
      <c r="K42" t="b">
        <v>0</v>
      </c>
      <c r="L42" t="b">
        <v>0</v>
      </c>
      <c r="M42" t="s">
        <v>519</v>
      </c>
      <c r="N42" t="s">
        <v>840</v>
      </c>
      <c r="O42" t="s">
        <v>1216</v>
      </c>
      <c r="P42" t="s">
        <v>1585</v>
      </c>
      <c r="Q42" s="7" t="s">
        <v>1952</v>
      </c>
      <c r="R42" t="s">
        <v>2312</v>
      </c>
      <c r="S42" t="s">
        <v>2638</v>
      </c>
    </row>
    <row r="43" spans="1:19">
      <c r="A43" t="s">
        <v>60</v>
      </c>
      <c r="B43" t="s">
        <v>412</v>
      </c>
      <c r="C43" t="s">
        <v>466</v>
      </c>
      <c r="D43" t="b">
        <v>1</v>
      </c>
      <c r="E43" t="b">
        <v>0</v>
      </c>
      <c r="F43" t="b">
        <v>0</v>
      </c>
      <c r="G43" t="b">
        <v>0</v>
      </c>
      <c r="H43" t="b">
        <v>0</v>
      </c>
      <c r="I43" t="b">
        <v>0</v>
      </c>
      <c r="J43" t="b">
        <v>0</v>
      </c>
      <c r="K43" t="b">
        <v>0</v>
      </c>
      <c r="L43" t="b">
        <v>0</v>
      </c>
      <c r="M43" t="s">
        <v>520</v>
      </c>
      <c r="N43" t="s">
        <v>841</v>
      </c>
      <c r="O43" t="s">
        <v>1217</v>
      </c>
      <c r="P43" t="s">
        <v>1586</v>
      </c>
      <c r="Q43" s="7" t="s">
        <v>1953</v>
      </c>
      <c r="R43" t="s">
        <v>2313</v>
      </c>
    </row>
    <row r="44" spans="1:19">
      <c r="A44" t="s">
        <v>61</v>
      </c>
      <c r="B44" t="s">
        <v>399</v>
      </c>
      <c r="C44" t="s">
        <v>466</v>
      </c>
      <c r="D44" t="b">
        <v>1</v>
      </c>
      <c r="E44" t="b">
        <v>0</v>
      </c>
      <c r="F44" t="b">
        <v>0</v>
      </c>
      <c r="G44" t="b">
        <v>0</v>
      </c>
      <c r="H44" t="b">
        <v>0</v>
      </c>
      <c r="I44" t="b">
        <v>0</v>
      </c>
      <c r="J44" t="b">
        <v>0</v>
      </c>
      <c r="K44" t="b">
        <v>0</v>
      </c>
      <c r="L44" t="b">
        <v>0</v>
      </c>
      <c r="N44" t="s">
        <v>842</v>
      </c>
      <c r="O44" t="s">
        <v>1218</v>
      </c>
      <c r="P44" t="s">
        <v>1587</v>
      </c>
      <c r="Q44" s="7" t="s">
        <v>1954</v>
      </c>
      <c r="S44" t="s">
        <v>2639</v>
      </c>
    </row>
    <row r="45" spans="1:19">
      <c r="A45" t="s">
        <v>62</v>
      </c>
      <c r="B45" t="s">
        <v>412</v>
      </c>
      <c r="C45" t="s">
        <v>466</v>
      </c>
      <c r="D45" t="b">
        <v>1</v>
      </c>
      <c r="E45" t="b">
        <v>0</v>
      </c>
      <c r="F45" t="b">
        <v>0</v>
      </c>
      <c r="G45" t="b">
        <v>0</v>
      </c>
      <c r="H45" t="b">
        <v>0</v>
      </c>
      <c r="I45" t="b">
        <v>0</v>
      </c>
      <c r="J45" t="b">
        <v>0</v>
      </c>
      <c r="K45" t="b">
        <v>0</v>
      </c>
      <c r="L45" t="b">
        <v>0</v>
      </c>
      <c r="M45" t="s">
        <v>521</v>
      </c>
      <c r="N45" t="s">
        <v>843</v>
      </c>
      <c r="O45" t="s">
        <v>1219</v>
      </c>
      <c r="P45" t="s">
        <v>1588</v>
      </c>
      <c r="Q45" s="7" t="s">
        <v>1955</v>
      </c>
      <c r="R45" t="s">
        <v>2314</v>
      </c>
    </row>
    <row r="46" spans="1:19">
      <c r="A46" t="s">
        <v>63</v>
      </c>
      <c r="B46" t="s">
        <v>399</v>
      </c>
      <c r="C46" t="s">
        <v>466</v>
      </c>
      <c r="D46" t="b">
        <v>1</v>
      </c>
      <c r="E46" t="b">
        <v>0</v>
      </c>
      <c r="F46" t="b">
        <v>0</v>
      </c>
      <c r="G46" t="b">
        <v>0</v>
      </c>
      <c r="H46" t="b">
        <v>0</v>
      </c>
      <c r="I46" t="b">
        <v>0</v>
      </c>
      <c r="J46" t="b">
        <v>0</v>
      </c>
      <c r="K46" t="b">
        <v>0</v>
      </c>
      <c r="L46" t="b">
        <v>0</v>
      </c>
      <c r="N46" t="s">
        <v>844</v>
      </c>
      <c r="O46" t="s">
        <v>1220</v>
      </c>
      <c r="P46" t="s">
        <v>1589</v>
      </c>
      <c r="Q46" s="7" t="s">
        <v>1956</v>
      </c>
      <c r="S46" t="s">
        <v>2640</v>
      </c>
    </row>
    <row r="47" spans="1:19">
      <c r="A47" t="s">
        <v>64</v>
      </c>
      <c r="B47" t="s">
        <v>395</v>
      </c>
      <c r="C47" t="s">
        <v>466</v>
      </c>
      <c r="D47" t="b">
        <v>1</v>
      </c>
      <c r="E47" t="b">
        <v>0</v>
      </c>
      <c r="F47" t="b">
        <v>0</v>
      </c>
      <c r="G47" t="b">
        <v>0</v>
      </c>
      <c r="H47" t="b">
        <v>0</v>
      </c>
      <c r="I47" t="b">
        <v>0</v>
      </c>
      <c r="J47" t="b">
        <v>0</v>
      </c>
      <c r="K47" t="b">
        <v>0</v>
      </c>
      <c r="L47" t="b">
        <v>0</v>
      </c>
      <c r="M47" t="s">
        <v>503</v>
      </c>
      <c r="N47" t="s">
        <v>845</v>
      </c>
      <c r="O47" t="s">
        <v>1221</v>
      </c>
      <c r="P47" t="s">
        <v>1590</v>
      </c>
      <c r="Q47" s="7" t="s">
        <v>1957</v>
      </c>
      <c r="R47" t="s">
        <v>2315</v>
      </c>
      <c r="S47" t="s">
        <v>2641</v>
      </c>
    </row>
    <row r="48" spans="1:19">
      <c r="A48" t="s">
        <v>65</v>
      </c>
      <c r="B48" t="s">
        <v>406</v>
      </c>
      <c r="C48" t="s">
        <v>466</v>
      </c>
      <c r="D48" t="b">
        <v>1</v>
      </c>
      <c r="E48" t="b">
        <v>0</v>
      </c>
      <c r="F48" t="b">
        <v>0</v>
      </c>
      <c r="G48" t="b">
        <v>0</v>
      </c>
      <c r="H48" t="b">
        <v>0</v>
      </c>
      <c r="I48" t="b">
        <v>0</v>
      </c>
      <c r="J48" t="b">
        <v>0</v>
      </c>
      <c r="K48" t="b">
        <v>0</v>
      </c>
      <c r="L48" t="b">
        <v>0</v>
      </c>
      <c r="N48" t="s">
        <v>846</v>
      </c>
      <c r="O48" t="s">
        <v>1222</v>
      </c>
      <c r="P48" t="s">
        <v>1591</v>
      </c>
      <c r="Q48" s="7" t="s">
        <v>1958</v>
      </c>
      <c r="S48" t="s">
        <v>2642</v>
      </c>
    </row>
    <row r="49" spans="1:19">
      <c r="A49" t="s">
        <v>66</v>
      </c>
      <c r="B49" t="s">
        <v>414</v>
      </c>
      <c r="C49" t="s">
        <v>466</v>
      </c>
      <c r="D49" t="b">
        <v>1</v>
      </c>
      <c r="E49" t="b">
        <v>0</v>
      </c>
      <c r="F49" t="b">
        <v>0</v>
      </c>
      <c r="G49" t="b">
        <v>0</v>
      </c>
      <c r="H49" t="b">
        <v>0</v>
      </c>
      <c r="I49" t="b">
        <v>0</v>
      </c>
      <c r="J49" t="b">
        <v>0</v>
      </c>
      <c r="K49" t="b">
        <v>0</v>
      </c>
      <c r="L49" t="b">
        <v>0</v>
      </c>
      <c r="N49" t="s">
        <v>847</v>
      </c>
      <c r="O49" t="s">
        <v>1223</v>
      </c>
      <c r="P49" t="s">
        <v>1592</v>
      </c>
      <c r="Q49" s="7" t="s">
        <v>1959</v>
      </c>
      <c r="S49" t="s">
        <v>2643</v>
      </c>
    </row>
    <row r="50" spans="1:19">
      <c r="A50" t="s">
        <v>67</v>
      </c>
      <c r="B50" t="s">
        <v>395</v>
      </c>
      <c r="C50" t="s">
        <v>466</v>
      </c>
      <c r="D50" t="b">
        <v>1</v>
      </c>
      <c r="E50" t="b">
        <v>0</v>
      </c>
      <c r="F50" t="b">
        <v>0</v>
      </c>
      <c r="G50" t="b">
        <v>0</v>
      </c>
      <c r="H50" t="b">
        <v>0</v>
      </c>
      <c r="I50" t="b">
        <v>0</v>
      </c>
      <c r="J50" t="b">
        <v>0</v>
      </c>
      <c r="K50" t="b">
        <v>0</v>
      </c>
      <c r="L50" t="b">
        <v>0</v>
      </c>
      <c r="M50" t="s">
        <v>497</v>
      </c>
      <c r="N50" t="s">
        <v>848</v>
      </c>
      <c r="O50" t="s">
        <v>1224</v>
      </c>
      <c r="P50" t="s">
        <v>1593</v>
      </c>
      <c r="Q50" s="7" t="s">
        <v>1960</v>
      </c>
      <c r="R50" t="s">
        <v>2316</v>
      </c>
      <c r="S50" t="s">
        <v>2644</v>
      </c>
    </row>
    <row r="51" spans="1:19">
      <c r="A51" t="s">
        <v>68</v>
      </c>
      <c r="B51" t="s">
        <v>395</v>
      </c>
      <c r="C51" t="s">
        <v>466</v>
      </c>
      <c r="D51" t="b">
        <v>1</v>
      </c>
      <c r="E51" t="b">
        <v>0</v>
      </c>
      <c r="F51" t="b">
        <v>0</v>
      </c>
      <c r="G51" t="b">
        <v>0</v>
      </c>
      <c r="H51" t="b">
        <v>0</v>
      </c>
      <c r="I51" t="b">
        <v>0</v>
      </c>
      <c r="J51" t="b">
        <v>0</v>
      </c>
      <c r="K51" t="b">
        <v>0</v>
      </c>
      <c r="L51" t="b">
        <v>0</v>
      </c>
      <c r="M51" t="s">
        <v>522</v>
      </c>
      <c r="N51" t="s">
        <v>849</v>
      </c>
      <c r="O51" t="s">
        <v>1225</v>
      </c>
      <c r="P51" t="s">
        <v>1594</v>
      </c>
      <c r="Q51" s="7" t="s">
        <v>1961</v>
      </c>
      <c r="R51" t="s">
        <v>2317</v>
      </c>
      <c r="S51" t="s">
        <v>2645</v>
      </c>
    </row>
    <row r="52" spans="1:19">
      <c r="A52" t="s">
        <v>69</v>
      </c>
      <c r="B52" t="s">
        <v>415</v>
      </c>
      <c r="C52" t="s">
        <v>466</v>
      </c>
      <c r="D52" t="b">
        <v>1</v>
      </c>
      <c r="E52" t="b">
        <v>0</v>
      </c>
      <c r="F52" t="b">
        <v>0</v>
      </c>
      <c r="G52" t="b">
        <v>0</v>
      </c>
      <c r="H52" t="b">
        <v>0</v>
      </c>
      <c r="I52" t="b">
        <v>0</v>
      </c>
      <c r="J52" t="b">
        <v>0</v>
      </c>
      <c r="K52" t="b">
        <v>0</v>
      </c>
      <c r="L52" t="b">
        <v>0</v>
      </c>
      <c r="M52" t="s">
        <v>495</v>
      </c>
      <c r="N52" t="s">
        <v>850</v>
      </c>
      <c r="O52" t="s">
        <v>1226</v>
      </c>
      <c r="P52" t="s">
        <v>1595</v>
      </c>
      <c r="Q52" s="7" t="s">
        <v>1962</v>
      </c>
    </row>
    <row r="53" spans="1:19">
      <c r="A53" t="s">
        <v>70</v>
      </c>
      <c r="B53" t="s">
        <v>399</v>
      </c>
      <c r="C53" t="s">
        <v>466</v>
      </c>
      <c r="D53" t="b">
        <v>1</v>
      </c>
      <c r="E53" t="b">
        <v>0</v>
      </c>
      <c r="F53" t="b">
        <v>0</v>
      </c>
      <c r="G53" t="b">
        <v>0</v>
      </c>
      <c r="H53" t="b">
        <v>0</v>
      </c>
      <c r="I53" t="b">
        <v>0</v>
      </c>
      <c r="J53" t="b">
        <v>0</v>
      </c>
      <c r="K53" t="b">
        <v>0</v>
      </c>
      <c r="L53" t="b">
        <v>0</v>
      </c>
      <c r="N53" t="s">
        <v>851</v>
      </c>
      <c r="O53" t="s">
        <v>1227</v>
      </c>
      <c r="P53" t="s">
        <v>1596</v>
      </c>
      <c r="Q53" s="7" t="s">
        <v>1963</v>
      </c>
      <c r="S53" t="s">
        <v>2646</v>
      </c>
    </row>
    <row r="54" spans="1:19">
      <c r="A54" t="s">
        <v>71</v>
      </c>
      <c r="B54" t="s">
        <v>402</v>
      </c>
      <c r="C54" t="s">
        <v>466</v>
      </c>
      <c r="D54" t="b">
        <v>1</v>
      </c>
      <c r="E54" t="b">
        <v>0</v>
      </c>
      <c r="F54" t="b">
        <v>0</v>
      </c>
      <c r="G54" t="b">
        <v>1</v>
      </c>
      <c r="H54" t="b">
        <v>0</v>
      </c>
      <c r="I54" t="b">
        <v>0</v>
      </c>
      <c r="J54" t="b">
        <v>0</v>
      </c>
      <c r="K54" t="b">
        <v>0</v>
      </c>
      <c r="L54" t="b">
        <v>0</v>
      </c>
      <c r="M54" t="s">
        <v>523</v>
      </c>
      <c r="N54" t="s">
        <v>852</v>
      </c>
      <c r="O54" t="s">
        <v>1228</v>
      </c>
      <c r="P54" t="s">
        <v>1597</v>
      </c>
      <c r="Q54" s="7" t="s">
        <v>1964</v>
      </c>
      <c r="R54" t="s">
        <v>2318</v>
      </c>
      <c r="S54" t="s">
        <v>2647</v>
      </c>
    </row>
    <row r="55" spans="1:19">
      <c r="A55" t="s">
        <v>72</v>
      </c>
      <c r="B55" t="s">
        <v>395</v>
      </c>
      <c r="C55" t="s">
        <v>466</v>
      </c>
      <c r="D55" t="b">
        <v>1</v>
      </c>
      <c r="E55" t="b">
        <v>0</v>
      </c>
      <c r="F55" t="b">
        <v>0</v>
      </c>
      <c r="G55" t="b">
        <v>0</v>
      </c>
      <c r="H55" t="b">
        <v>0</v>
      </c>
      <c r="I55" t="b">
        <v>0</v>
      </c>
      <c r="J55" t="b">
        <v>0</v>
      </c>
      <c r="K55" t="b">
        <v>0</v>
      </c>
      <c r="L55" t="b">
        <v>0</v>
      </c>
      <c r="M55" t="s">
        <v>497</v>
      </c>
      <c r="N55" t="s">
        <v>853</v>
      </c>
      <c r="O55" t="s">
        <v>1229</v>
      </c>
      <c r="P55" t="s">
        <v>1598</v>
      </c>
      <c r="Q55" s="7" t="s">
        <v>1965</v>
      </c>
      <c r="R55" t="s">
        <v>2319</v>
      </c>
      <c r="S55" t="s">
        <v>2648</v>
      </c>
    </row>
    <row r="56" spans="1:19">
      <c r="A56" t="s">
        <v>73</v>
      </c>
      <c r="B56" t="s">
        <v>416</v>
      </c>
      <c r="C56" t="s">
        <v>466</v>
      </c>
      <c r="D56" t="b">
        <v>1</v>
      </c>
      <c r="E56" t="b">
        <v>0</v>
      </c>
      <c r="F56" t="b">
        <v>0</v>
      </c>
      <c r="G56" t="b">
        <v>0</v>
      </c>
      <c r="H56" t="b">
        <v>0</v>
      </c>
      <c r="I56" t="b">
        <v>0</v>
      </c>
      <c r="J56" t="b">
        <v>0</v>
      </c>
      <c r="K56" t="b">
        <v>0</v>
      </c>
      <c r="L56" t="b">
        <v>0</v>
      </c>
      <c r="M56" t="s">
        <v>524</v>
      </c>
      <c r="N56" t="s">
        <v>854</v>
      </c>
      <c r="O56" t="s">
        <v>1190</v>
      </c>
      <c r="P56" t="s">
        <v>1599</v>
      </c>
      <c r="Q56" s="7" t="s">
        <v>1966</v>
      </c>
      <c r="R56" t="s">
        <v>2320</v>
      </c>
    </row>
    <row r="57" spans="1:19">
      <c r="A57" t="s">
        <v>74</v>
      </c>
      <c r="B57" t="s">
        <v>395</v>
      </c>
      <c r="C57" t="s">
        <v>466</v>
      </c>
      <c r="D57" t="b">
        <v>1</v>
      </c>
      <c r="E57" t="b">
        <v>0</v>
      </c>
      <c r="F57" t="b">
        <v>0</v>
      </c>
      <c r="G57" t="b">
        <v>0</v>
      </c>
      <c r="H57" t="b">
        <v>0</v>
      </c>
      <c r="I57" t="b">
        <v>0</v>
      </c>
      <c r="J57" t="b">
        <v>0</v>
      </c>
      <c r="K57" t="b">
        <v>0</v>
      </c>
      <c r="L57" t="b">
        <v>0</v>
      </c>
      <c r="M57" t="s">
        <v>525</v>
      </c>
      <c r="N57" t="s">
        <v>855</v>
      </c>
      <c r="O57" t="s">
        <v>1230</v>
      </c>
      <c r="P57" t="s">
        <v>1600</v>
      </c>
      <c r="Q57" s="7" t="s">
        <v>1967</v>
      </c>
      <c r="R57" t="s">
        <v>2321</v>
      </c>
      <c r="S57" t="s">
        <v>2649</v>
      </c>
    </row>
    <row r="58" spans="1:19">
      <c r="A58" t="s">
        <v>75</v>
      </c>
      <c r="B58" t="s">
        <v>395</v>
      </c>
      <c r="C58" t="s">
        <v>466</v>
      </c>
      <c r="D58" t="b">
        <v>1</v>
      </c>
      <c r="E58" t="b">
        <v>0</v>
      </c>
      <c r="F58" t="b">
        <v>0</v>
      </c>
      <c r="G58" t="b">
        <v>0</v>
      </c>
      <c r="H58" t="b">
        <v>0</v>
      </c>
      <c r="I58" t="b">
        <v>0</v>
      </c>
      <c r="J58" t="b">
        <v>0</v>
      </c>
      <c r="K58" t="b">
        <v>0</v>
      </c>
      <c r="L58" t="b">
        <v>0</v>
      </c>
      <c r="M58" t="s">
        <v>497</v>
      </c>
      <c r="N58" t="s">
        <v>856</v>
      </c>
      <c r="O58" t="s">
        <v>1231</v>
      </c>
      <c r="P58" t="s">
        <v>1601</v>
      </c>
      <c r="Q58" s="7" t="s">
        <v>1968</v>
      </c>
      <c r="R58" t="s">
        <v>2322</v>
      </c>
      <c r="S58" t="s">
        <v>2650</v>
      </c>
    </row>
    <row r="59" spans="1:19">
      <c r="A59" t="s">
        <v>76</v>
      </c>
      <c r="B59" t="s">
        <v>399</v>
      </c>
      <c r="C59" t="s">
        <v>466</v>
      </c>
      <c r="D59" t="b">
        <v>1</v>
      </c>
      <c r="E59" t="b">
        <v>0</v>
      </c>
      <c r="F59" t="b">
        <v>0</v>
      </c>
      <c r="G59" t="b">
        <v>0</v>
      </c>
      <c r="H59" t="b">
        <v>0</v>
      </c>
      <c r="I59" t="b">
        <v>0</v>
      </c>
      <c r="J59" t="b">
        <v>0</v>
      </c>
      <c r="K59" t="b">
        <v>0</v>
      </c>
      <c r="L59" t="b">
        <v>0</v>
      </c>
      <c r="N59" t="s">
        <v>857</v>
      </c>
      <c r="O59" t="s">
        <v>1232</v>
      </c>
      <c r="P59" t="s">
        <v>1602</v>
      </c>
      <c r="Q59" s="7" t="s">
        <v>1969</v>
      </c>
      <c r="S59" t="s">
        <v>2651</v>
      </c>
    </row>
    <row r="60" spans="1:19">
      <c r="A60" t="s">
        <v>77</v>
      </c>
      <c r="B60" t="s">
        <v>412</v>
      </c>
      <c r="C60" t="s">
        <v>466</v>
      </c>
      <c r="D60" t="b">
        <v>1</v>
      </c>
      <c r="E60" t="b">
        <v>0</v>
      </c>
      <c r="F60" t="b">
        <v>0</v>
      </c>
      <c r="G60" t="b">
        <v>0</v>
      </c>
      <c r="H60" t="b">
        <v>0</v>
      </c>
      <c r="I60" t="b">
        <v>0</v>
      </c>
      <c r="J60" t="b">
        <v>0</v>
      </c>
      <c r="K60" t="b">
        <v>0</v>
      </c>
      <c r="L60" t="b">
        <v>0</v>
      </c>
      <c r="M60" t="s">
        <v>526</v>
      </c>
      <c r="N60" t="s">
        <v>858</v>
      </c>
      <c r="O60" t="s">
        <v>1233</v>
      </c>
      <c r="P60" t="s">
        <v>1603</v>
      </c>
      <c r="Q60" s="7" t="s">
        <v>1970</v>
      </c>
      <c r="R60" t="s">
        <v>2323</v>
      </c>
    </row>
    <row r="61" spans="1:19">
      <c r="A61" t="s">
        <v>78</v>
      </c>
      <c r="B61" t="s">
        <v>412</v>
      </c>
      <c r="C61" t="s">
        <v>467</v>
      </c>
      <c r="D61" t="b">
        <v>1</v>
      </c>
      <c r="E61" t="b">
        <v>0</v>
      </c>
      <c r="F61" t="b">
        <v>0</v>
      </c>
      <c r="G61" t="b">
        <v>0</v>
      </c>
      <c r="H61" t="b">
        <v>0</v>
      </c>
      <c r="I61" t="b">
        <v>0</v>
      </c>
      <c r="J61" t="b">
        <v>0</v>
      </c>
      <c r="K61" t="b">
        <v>0</v>
      </c>
      <c r="L61" t="b">
        <v>0</v>
      </c>
      <c r="M61" t="s">
        <v>527</v>
      </c>
      <c r="N61" t="s">
        <v>859</v>
      </c>
      <c r="O61" t="s">
        <v>1234</v>
      </c>
      <c r="P61" t="s">
        <v>1604</v>
      </c>
      <c r="Q61" s="7" t="s">
        <v>1971</v>
      </c>
      <c r="R61" t="s">
        <v>2324</v>
      </c>
    </row>
    <row r="62" spans="1:19">
      <c r="A62" t="s">
        <v>79</v>
      </c>
      <c r="B62" t="s">
        <v>395</v>
      </c>
      <c r="C62" t="s">
        <v>467</v>
      </c>
      <c r="D62" t="b">
        <v>1</v>
      </c>
      <c r="E62" t="b">
        <v>0</v>
      </c>
      <c r="F62" t="b">
        <v>0</v>
      </c>
      <c r="G62" t="b">
        <v>0</v>
      </c>
      <c r="H62" t="b">
        <v>0</v>
      </c>
      <c r="I62" t="b">
        <v>0</v>
      </c>
      <c r="J62" t="b">
        <v>0</v>
      </c>
      <c r="K62" t="b">
        <v>0</v>
      </c>
      <c r="L62" t="b">
        <v>0</v>
      </c>
      <c r="M62" t="s">
        <v>528</v>
      </c>
      <c r="N62" t="s">
        <v>860</v>
      </c>
      <c r="O62" t="s">
        <v>1235</v>
      </c>
      <c r="P62" t="s">
        <v>1605</v>
      </c>
      <c r="Q62" s="7" t="s">
        <v>1972</v>
      </c>
      <c r="R62" t="s">
        <v>2325</v>
      </c>
      <c r="S62" t="s">
        <v>2652</v>
      </c>
    </row>
    <row r="63" spans="1:19">
      <c r="A63" t="s">
        <v>80</v>
      </c>
      <c r="B63" t="s">
        <v>412</v>
      </c>
      <c r="C63" t="s">
        <v>467</v>
      </c>
      <c r="D63" t="b">
        <v>1</v>
      </c>
      <c r="E63" t="b">
        <v>0</v>
      </c>
      <c r="F63" t="b">
        <v>0</v>
      </c>
      <c r="G63" t="b">
        <v>0</v>
      </c>
      <c r="H63" t="b">
        <v>0</v>
      </c>
      <c r="I63" t="b">
        <v>0</v>
      </c>
      <c r="J63" t="b">
        <v>0</v>
      </c>
      <c r="K63" t="b">
        <v>0</v>
      </c>
      <c r="L63" t="b">
        <v>0</v>
      </c>
      <c r="M63" t="s">
        <v>529</v>
      </c>
      <c r="N63" t="s">
        <v>861</v>
      </c>
      <c r="O63" t="s">
        <v>1236</v>
      </c>
      <c r="P63" t="s">
        <v>1606</v>
      </c>
      <c r="Q63" s="7" t="s">
        <v>1973</v>
      </c>
      <c r="R63" t="s">
        <v>2326</v>
      </c>
    </row>
    <row r="64" spans="1:19">
      <c r="A64" t="s">
        <v>81</v>
      </c>
      <c r="B64" t="s">
        <v>395</v>
      </c>
      <c r="C64" t="s">
        <v>467</v>
      </c>
      <c r="D64" t="b">
        <v>1</v>
      </c>
      <c r="E64" t="b">
        <v>0</v>
      </c>
      <c r="F64" t="b">
        <v>0</v>
      </c>
      <c r="G64" t="b">
        <v>0</v>
      </c>
      <c r="H64" t="b">
        <v>0</v>
      </c>
      <c r="I64" t="b">
        <v>0</v>
      </c>
      <c r="J64" t="b">
        <v>0</v>
      </c>
      <c r="K64" t="b">
        <v>0</v>
      </c>
      <c r="L64" t="b">
        <v>0</v>
      </c>
      <c r="M64" t="s">
        <v>530</v>
      </c>
      <c r="N64" t="s">
        <v>862</v>
      </c>
      <c r="O64" t="s">
        <v>1237</v>
      </c>
      <c r="P64" t="s">
        <v>1607</v>
      </c>
      <c r="Q64" s="7" t="s">
        <v>1974</v>
      </c>
      <c r="R64" t="s">
        <v>2327</v>
      </c>
      <c r="S64" t="s">
        <v>2653</v>
      </c>
    </row>
    <row r="65" spans="1:19">
      <c r="A65" t="s">
        <v>82</v>
      </c>
      <c r="B65" t="s">
        <v>401</v>
      </c>
      <c r="C65" t="s">
        <v>467</v>
      </c>
      <c r="D65" t="b">
        <v>1</v>
      </c>
      <c r="E65" t="b">
        <v>0</v>
      </c>
      <c r="F65" t="b">
        <v>0</v>
      </c>
      <c r="G65" t="b">
        <v>0</v>
      </c>
      <c r="H65" t="b">
        <v>0</v>
      </c>
      <c r="I65" t="b">
        <v>0</v>
      </c>
      <c r="J65" t="b">
        <v>0</v>
      </c>
      <c r="K65" t="b">
        <v>0</v>
      </c>
      <c r="L65" t="b">
        <v>0</v>
      </c>
      <c r="M65" t="s">
        <v>531</v>
      </c>
      <c r="N65" t="s">
        <v>863</v>
      </c>
      <c r="O65" t="s">
        <v>1238</v>
      </c>
      <c r="P65" t="s">
        <v>1608</v>
      </c>
      <c r="Q65" s="7" t="s">
        <v>1975</v>
      </c>
      <c r="R65" t="s">
        <v>2328</v>
      </c>
      <c r="S65" t="s">
        <v>2654</v>
      </c>
    </row>
    <row r="66" spans="1:19">
      <c r="A66" t="s">
        <v>83</v>
      </c>
      <c r="B66" t="s">
        <v>417</v>
      </c>
      <c r="C66" t="s">
        <v>467</v>
      </c>
      <c r="D66" t="b">
        <v>1</v>
      </c>
      <c r="E66" t="b">
        <v>0</v>
      </c>
      <c r="F66" t="b">
        <v>0</v>
      </c>
      <c r="G66" t="b">
        <v>0</v>
      </c>
      <c r="H66" t="b">
        <v>0</v>
      </c>
      <c r="I66" t="b">
        <v>0</v>
      </c>
      <c r="J66" t="b">
        <v>0</v>
      </c>
      <c r="K66" t="b">
        <v>0</v>
      </c>
      <c r="L66" t="b">
        <v>0</v>
      </c>
      <c r="M66" t="s">
        <v>532</v>
      </c>
      <c r="N66" t="s">
        <v>864</v>
      </c>
      <c r="O66" t="s">
        <v>1239</v>
      </c>
      <c r="P66" t="s">
        <v>1609</v>
      </c>
      <c r="Q66" s="7" t="s">
        <v>1976</v>
      </c>
      <c r="R66" t="s">
        <v>2329</v>
      </c>
    </row>
    <row r="67" spans="1:19">
      <c r="A67" t="s">
        <v>84</v>
      </c>
      <c r="B67" t="s">
        <v>418</v>
      </c>
      <c r="C67" t="s">
        <v>467</v>
      </c>
      <c r="D67" t="b">
        <v>1</v>
      </c>
      <c r="E67" t="b">
        <v>0</v>
      </c>
      <c r="F67" t="b">
        <v>0</v>
      </c>
      <c r="G67" t="b">
        <v>0</v>
      </c>
      <c r="H67" t="b">
        <v>0</v>
      </c>
      <c r="I67" t="b">
        <v>0</v>
      </c>
      <c r="J67" t="b">
        <v>0</v>
      </c>
      <c r="K67" t="b">
        <v>0</v>
      </c>
      <c r="L67" t="b">
        <v>0</v>
      </c>
      <c r="M67" t="s">
        <v>533</v>
      </c>
      <c r="N67" t="s">
        <v>865</v>
      </c>
      <c r="O67" t="s">
        <v>1240</v>
      </c>
      <c r="P67" t="s">
        <v>1610</v>
      </c>
      <c r="Q67" s="7" t="s">
        <v>1977</v>
      </c>
      <c r="R67" t="s">
        <v>2330</v>
      </c>
    </row>
    <row r="68" spans="1:19">
      <c r="A68" t="s">
        <v>85</v>
      </c>
      <c r="B68" t="s">
        <v>405</v>
      </c>
      <c r="C68" t="s">
        <v>467</v>
      </c>
      <c r="D68" t="b">
        <v>1</v>
      </c>
      <c r="E68" t="b">
        <v>0</v>
      </c>
      <c r="F68" t="b">
        <v>0</v>
      </c>
      <c r="G68" t="b">
        <v>0</v>
      </c>
      <c r="H68" t="b">
        <v>0</v>
      </c>
      <c r="I68" t="b">
        <v>0</v>
      </c>
      <c r="J68" t="b">
        <v>0</v>
      </c>
      <c r="K68" t="b">
        <v>0</v>
      </c>
      <c r="L68" t="b">
        <v>0</v>
      </c>
      <c r="M68" t="s">
        <v>534</v>
      </c>
      <c r="N68" t="s">
        <v>866</v>
      </c>
      <c r="O68" t="s">
        <v>1241</v>
      </c>
      <c r="P68" t="s">
        <v>1611</v>
      </c>
      <c r="Q68" s="7" t="s">
        <v>1978</v>
      </c>
      <c r="R68" t="s">
        <v>2331</v>
      </c>
      <c r="S68" t="s">
        <v>2655</v>
      </c>
    </row>
    <row r="69" spans="1:19">
      <c r="A69" t="s">
        <v>86</v>
      </c>
      <c r="B69" t="s">
        <v>395</v>
      </c>
      <c r="C69" t="s">
        <v>467</v>
      </c>
      <c r="D69" t="b">
        <v>1</v>
      </c>
      <c r="E69" t="b">
        <v>0</v>
      </c>
      <c r="F69" t="b">
        <v>0</v>
      </c>
      <c r="G69" t="b">
        <v>0</v>
      </c>
      <c r="H69" t="b">
        <v>0</v>
      </c>
      <c r="I69" t="b">
        <v>0</v>
      </c>
      <c r="J69" t="b">
        <v>0</v>
      </c>
      <c r="K69" t="b">
        <v>0</v>
      </c>
      <c r="L69" t="b">
        <v>0</v>
      </c>
      <c r="M69" t="s">
        <v>535</v>
      </c>
      <c r="N69" t="s">
        <v>867</v>
      </c>
      <c r="O69" t="s">
        <v>1242</v>
      </c>
      <c r="P69" t="s">
        <v>1612</v>
      </c>
      <c r="Q69" s="7" t="s">
        <v>1979</v>
      </c>
      <c r="R69" t="s">
        <v>2332</v>
      </c>
      <c r="S69" t="s">
        <v>2656</v>
      </c>
    </row>
    <row r="70" spans="1:19">
      <c r="A70" t="s">
        <v>87</v>
      </c>
      <c r="B70" t="s">
        <v>412</v>
      </c>
      <c r="C70" t="s">
        <v>467</v>
      </c>
      <c r="D70" t="b">
        <v>1</v>
      </c>
      <c r="E70" t="b">
        <v>0</v>
      </c>
      <c r="F70" t="b">
        <v>0</v>
      </c>
      <c r="G70" t="b">
        <v>0</v>
      </c>
      <c r="H70" t="b">
        <v>0</v>
      </c>
      <c r="I70" t="b">
        <v>0</v>
      </c>
      <c r="J70" t="b">
        <v>0</v>
      </c>
      <c r="K70" t="b">
        <v>0</v>
      </c>
      <c r="L70" t="b">
        <v>0</v>
      </c>
      <c r="M70" t="s">
        <v>536</v>
      </c>
      <c r="N70" t="s">
        <v>868</v>
      </c>
      <c r="O70" t="s">
        <v>1243</v>
      </c>
      <c r="P70" t="s">
        <v>1613</v>
      </c>
      <c r="Q70" s="7" t="s">
        <v>1980</v>
      </c>
      <c r="R70" t="s">
        <v>2333</v>
      </c>
    </row>
    <row r="71" spans="1:19">
      <c r="A71" t="s">
        <v>88</v>
      </c>
      <c r="B71" t="s">
        <v>419</v>
      </c>
      <c r="C71" t="s">
        <v>467</v>
      </c>
      <c r="D71" t="b">
        <v>1</v>
      </c>
      <c r="E71" t="b">
        <v>0</v>
      </c>
      <c r="F71" t="b">
        <v>0</v>
      </c>
      <c r="G71" t="b">
        <v>0</v>
      </c>
      <c r="H71" t="b">
        <v>0</v>
      </c>
      <c r="I71" t="b">
        <v>0</v>
      </c>
      <c r="J71" t="b">
        <v>0</v>
      </c>
      <c r="K71" t="b">
        <v>0</v>
      </c>
      <c r="L71" t="b">
        <v>0</v>
      </c>
      <c r="N71" t="s">
        <v>869</v>
      </c>
      <c r="O71" t="s">
        <v>1244</v>
      </c>
      <c r="P71" t="s">
        <v>1614</v>
      </c>
      <c r="Q71" s="7" t="s">
        <v>1981</v>
      </c>
      <c r="S71" t="s">
        <v>2657</v>
      </c>
    </row>
    <row r="72" spans="1:19">
      <c r="A72" t="s">
        <v>89</v>
      </c>
      <c r="B72" t="s">
        <v>399</v>
      </c>
      <c r="C72" t="s">
        <v>467</v>
      </c>
      <c r="D72" t="b">
        <v>1</v>
      </c>
      <c r="E72" t="b">
        <v>0</v>
      </c>
      <c r="F72" t="b">
        <v>0</v>
      </c>
      <c r="G72" t="b">
        <v>0</v>
      </c>
      <c r="H72" t="b">
        <v>0</v>
      </c>
      <c r="I72" t="b">
        <v>0</v>
      </c>
      <c r="J72" t="b">
        <v>0</v>
      </c>
      <c r="K72" t="b">
        <v>0</v>
      </c>
      <c r="L72" t="b">
        <v>0</v>
      </c>
      <c r="M72" t="s">
        <v>537</v>
      </c>
      <c r="N72" t="s">
        <v>870</v>
      </c>
      <c r="O72" t="s">
        <v>1245</v>
      </c>
      <c r="P72" t="s">
        <v>1615</v>
      </c>
      <c r="Q72" s="7" t="s">
        <v>1982</v>
      </c>
      <c r="R72" t="s">
        <v>2334</v>
      </c>
      <c r="S72" t="s">
        <v>2658</v>
      </c>
    </row>
    <row r="73" spans="1:19">
      <c r="A73" t="s">
        <v>90</v>
      </c>
      <c r="B73" t="s">
        <v>412</v>
      </c>
      <c r="C73" t="s">
        <v>467</v>
      </c>
      <c r="D73" t="b">
        <v>1</v>
      </c>
      <c r="E73" t="b">
        <v>0</v>
      </c>
      <c r="F73" t="b">
        <v>0</v>
      </c>
      <c r="G73" t="b">
        <v>0</v>
      </c>
      <c r="H73" t="b">
        <v>0</v>
      </c>
      <c r="I73" t="b">
        <v>0</v>
      </c>
      <c r="J73" t="b">
        <v>0</v>
      </c>
      <c r="K73" t="b">
        <v>0</v>
      </c>
      <c r="L73" t="b">
        <v>0</v>
      </c>
      <c r="M73" t="s">
        <v>538</v>
      </c>
      <c r="N73" t="s">
        <v>871</v>
      </c>
      <c r="O73" t="s">
        <v>1246</v>
      </c>
      <c r="P73" t="s">
        <v>1579</v>
      </c>
      <c r="Q73" s="7" t="s">
        <v>1983</v>
      </c>
      <c r="R73" t="s">
        <v>2335</v>
      </c>
    </row>
    <row r="74" spans="1:19">
      <c r="A74" t="s">
        <v>91</v>
      </c>
      <c r="B74" t="s">
        <v>412</v>
      </c>
      <c r="C74" t="s">
        <v>467</v>
      </c>
      <c r="D74" t="b">
        <v>1</v>
      </c>
      <c r="E74" t="b">
        <v>0</v>
      </c>
      <c r="F74" t="b">
        <v>0</v>
      </c>
      <c r="G74" t="b">
        <v>0</v>
      </c>
      <c r="H74" t="b">
        <v>0</v>
      </c>
      <c r="I74" t="b">
        <v>0</v>
      </c>
      <c r="J74" t="b">
        <v>0</v>
      </c>
      <c r="K74" t="b">
        <v>0</v>
      </c>
      <c r="L74" t="b">
        <v>0</v>
      </c>
      <c r="M74" t="s">
        <v>539</v>
      </c>
      <c r="N74" t="s">
        <v>872</v>
      </c>
      <c r="O74" t="s">
        <v>1247</v>
      </c>
      <c r="P74" t="s">
        <v>1616</v>
      </c>
      <c r="Q74" s="7" t="s">
        <v>1984</v>
      </c>
      <c r="R74" t="s">
        <v>2336</v>
      </c>
    </row>
    <row r="75" spans="1:19">
      <c r="A75" t="s">
        <v>92</v>
      </c>
      <c r="B75" t="s">
        <v>395</v>
      </c>
      <c r="C75" t="s">
        <v>467</v>
      </c>
      <c r="D75" t="b">
        <v>1</v>
      </c>
      <c r="E75" t="b">
        <v>0</v>
      </c>
      <c r="F75" t="b">
        <v>0</v>
      </c>
      <c r="G75" t="b">
        <v>0</v>
      </c>
      <c r="H75" t="b">
        <v>0</v>
      </c>
      <c r="I75" t="b">
        <v>0</v>
      </c>
      <c r="J75" t="b">
        <v>0</v>
      </c>
      <c r="K75" t="b">
        <v>0</v>
      </c>
      <c r="L75" t="b">
        <v>0</v>
      </c>
      <c r="M75" t="s">
        <v>540</v>
      </c>
      <c r="N75" t="s">
        <v>873</v>
      </c>
      <c r="O75" t="s">
        <v>1248</v>
      </c>
      <c r="P75" t="s">
        <v>1617</v>
      </c>
      <c r="Q75" s="7" t="s">
        <v>1985</v>
      </c>
      <c r="R75" t="s">
        <v>2337</v>
      </c>
      <c r="S75" t="s">
        <v>2659</v>
      </c>
    </row>
    <row r="76" spans="1:19">
      <c r="A76" t="s">
        <v>93</v>
      </c>
      <c r="B76" t="s">
        <v>399</v>
      </c>
      <c r="C76" t="s">
        <v>467</v>
      </c>
      <c r="D76" t="b">
        <v>1</v>
      </c>
      <c r="E76" t="b">
        <v>0</v>
      </c>
      <c r="F76" t="b">
        <v>0</v>
      </c>
      <c r="G76" t="b">
        <v>0</v>
      </c>
      <c r="H76" t="b">
        <v>0</v>
      </c>
      <c r="I76" t="b">
        <v>0</v>
      </c>
      <c r="J76" t="b">
        <v>0</v>
      </c>
      <c r="K76" t="b">
        <v>0</v>
      </c>
      <c r="L76" t="b">
        <v>0</v>
      </c>
      <c r="M76" t="s">
        <v>541</v>
      </c>
      <c r="N76" t="s">
        <v>874</v>
      </c>
      <c r="O76" t="s">
        <v>1249</v>
      </c>
      <c r="P76" t="s">
        <v>1618</v>
      </c>
      <c r="Q76" s="7" t="s">
        <v>1986</v>
      </c>
      <c r="R76" t="s">
        <v>2338</v>
      </c>
      <c r="S76" t="s">
        <v>2660</v>
      </c>
    </row>
    <row r="77" spans="1:19">
      <c r="A77" t="s">
        <v>94</v>
      </c>
      <c r="B77" t="s">
        <v>420</v>
      </c>
      <c r="C77" t="s">
        <v>467</v>
      </c>
      <c r="D77" t="b">
        <v>1</v>
      </c>
      <c r="E77" t="b">
        <v>0</v>
      </c>
      <c r="F77" t="b">
        <v>0</v>
      </c>
      <c r="G77" t="b">
        <v>0</v>
      </c>
      <c r="H77" t="b">
        <v>0</v>
      </c>
      <c r="I77" t="b">
        <v>0</v>
      </c>
      <c r="J77" t="b">
        <v>0</v>
      </c>
      <c r="K77" t="b">
        <v>0</v>
      </c>
      <c r="L77" t="b">
        <v>0</v>
      </c>
      <c r="N77" t="s">
        <v>875</v>
      </c>
      <c r="O77" t="s">
        <v>1250</v>
      </c>
      <c r="P77" t="s">
        <v>1619</v>
      </c>
      <c r="Q77" s="7" t="s">
        <v>1987</v>
      </c>
      <c r="S77" t="s">
        <v>2661</v>
      </c>
    </row>
    <row r="78" spans="1:19">
      <c r="A78" t="s">
        <v>95</v>
      </c>
      <c r="B78" t="s">
        <v>421</v>
      </c>
      <c r="C78" t="s">
        <v>467</v>
      </c>
      <c r="D78" t="b">
        <v>1</v>
      </c>
      <c r="E78" t="b">
        <v>0</v>
      </c>
      <c r="F78" t="b">
        <v>0</v>
      </c>
      <c r="G78" t="b">
        <v>0</v>
      </c>
      <c r="H78" t="b">
        <v>0</v>
      </c>
      <c r="I78" t="b">
        <v>0</v>
      </c>
      <c r="J78" t="b">
        <v>0</v>
      </c>
      <c r="K78" t="b">
        <v>0</v>
      </c>
      <c r="L78" t="b">
        <v>0</v>
      </c>
      <c r="N78" t="s">
        <v>876</v>
      </c>
      <c r="O78" t="s">
        <v>1251</v>
      </c>
      <c r="P78" t="s">
        <v>1620</v>
      </c>
      <c r="Q78" s="7" t="s">
        <v>1988</v>
      </c>
      <c r="S78" t="s">
        <v>2662</v>
      </c>
    </row>
    <row r="79" spans="1:19">
      <c r="A79" t="s">
        <v>96</v>
      </c>
      <c r="B79" t="s">
        <v>399</v>
      </c>
      <c r="C79" t="s">
        <v>467</v>
      </c>
      <c r="D79" t="b">
        <v>1</v>
      </c>
      <c r="E79" t="b">
        <v>0</v>
      </c>
      <c r="F79" t="b">
        <v>0</v>
      </c>
      <c r="G79" t="b">
        <v>0</v>
      </c>
      <c r="H79" t="b">
        <v>0</v>
      </c>
      <c r="I79" t="b">
        <v>0</v>
      </c>
      <c r="J79" t="b">
        <v>0</v>
      </c>
      <c r="K79" t="b">
        <v>0</v>
      </c>
      <c r="L79" t="b">
        <v>0</v>
      </c>
      <c r="M79" t="s">
        <v>542</v>
      </c>
      <c r="N79" t="s">
        <v>877</v>
      </c>
      <c r="O79" t="s">
        <v>1252</v>
      </c>
      <c r="P79" t="s">
        <v>1621</v>
      </c>
      <c r="Q79" s="7" t="s">
        <v>1989</v>
      </c>
      <c r="R79" t="s">
        <v>2339</v>
      </c>
      <c r="S79" t="s">
        <v>2663</v>
      </c>
    </row>
    <row r="80" spans="1:19">
      <c r="A80" t="s">
        <v>97</v>
      </c>
      <c r="B80" t="s">
        <v>399</v>
      </c>
      <c r="C80" t="s">
        <v>467</v>
      </c>
      <c r="D80" t="b">
        <v>1</v>
      </c>
      <c r="E80" t="b">
        <v>0</v>
      </c>
      <c r="F80" t="b">
        <v>0</v>
      </c>
      <c r="G80" t="b">
        <v>1</v>
      </c>
      <c r="H80" t="b">
        <v>0</v>
      </c>
      <c r="I80" t="b">
        <v>0</v>
      </c>
      <c r="J80" t="b">
        <v>0</v>
      </c>
      <c r="K80" t="b">
        <v>0</v>
      </c>
      <c r="L80" t="b">
        <v>0</v>
      </c>
      <c r="M80" t="s">
        <v>543</v>
      </c>
      <c r="N80" t="s">
        <v>878</v>
      </c>
      <c r="O80" t="s">
        <v>1253</v>
      </c>
      <c r="P80" t="s">
        <v>1622</v>
      </c>
      <c r="Q80" s="7" t="s">
        <v>1990</v>
      </c>
      <c r="R80" t="s">
        <v>2340</v>
      </c>
      <c r="S80" t="s">
        <v>2664</v>
      </c>
    </row>
    <row r="81" spans="1:19">
      <c r="A81" t="s">
        <v>98</v>
      </c>
      <c r="B81" t="s">
        <v>399</v>
      </c>
      <c r="C81" t="s">
        <v>467</v>
      </c>
      <c r="D81" t="b">
        <v>1</v>
      </c>
      <c r="E81" t="b">
        <v>0</v>
      </c>
      <c r="F81" t="b">
        <v>0</v>
      </c>
      <c r="G81" t="b">
        <v>0</v>
      </c>
      <c r="H81" t="b">
        <v>0</v>
      </c>
      <c r="I81" t="b">
        <v>0</v>
      </c>
      <c r="J81" t="b">
        <v>0</v>
      </c>
      <c r="K81" t="b">
        <v>0</v>
      </c>
      <c r="L81" t="b">
        <v>0</v>
      </c>
      <c r="M81" t="s">
        <v>544</v>
      </c>
      <c r="N81" t="s">
        <v>879</v>
      </c>
      <c r="O81" t="s">
        <v>1254</v>
      </c>
      <c r="P81" t="s">
        <v>1623</v>
      </c>
      <c r="Q81" s="7" t="s">
        <v>1991</v>
      </c>
      <c r="R81" t="s">
        <v>2341</v>
      </c>
      <c r="S81" t="s">
        <v>2665</v>
      </c>
    </row>
    <row r="82" spans="1:19">
      <c r="A82" t="s">
        <v>99</v>
      </c>
      <c r="B82" t="s">
        <v>399</v>
      </c>
      <c r="C82" t="s">
        <v>467</v>
      </c>
      <c r="D82" t="b">
        <v>1</v>
      </c>
      <c r="E82" t="b">
        <v>0</v>
      </c>
      <c r="F82" t="b">
        <v>0</v>
      </c>
      <c r="G82" t="b">
        <v>0</v>
      </c>
      <c r="H82" t="b">
        <v>0</v>
      </c>
      <c r="I82" t="b">
        <v>0</v>
      </c>
      <c r="J82" t="b">
        <v>0</v>
      </c>
      <c r="K82" t="b">
        <v>0</v>
      </c>
      <c r="L82" t="b">
        <v>0</v>
      </c>
      <c r="M82" t="s">
        <v>545</v>
      </c>
      <c r="N82" t="s">
        <v>880</v>
      </c>
      <c r="O82" t="s">
        <v>1255</v>
      </c>
      <c r="P82" t="s">
        <v>1624</v>
      </c>
      <c r="Q82" s="7" t="s">
        <v>1992</v>
      </c>
      <c r="R82" t="s">
        <v>2342</v>
      </c>
      <c r="S82" t="s">
        <v>2666</v>
      </c>
    </row>
    <row r="83" spans="1:19">
      <c r="A83" t="s">
        <v>100</v>
      </c>
      <c r="B83" t="s">
        <v>405</v>
      </c>
      <c r="C83" t="s">
        <v>467</v>
      </c>
      <c r="D83" t="b">
        <v>1</v>
      </c>
      <c r="E83" t="b">
        <v>0</v>
      </c>
      <c r="F83" t="b">
        <v>0</v>
      </c>
      <c r="G83" t="b">
        <v>0</v>
      </c>
      <c r="H83" t="b">
        <v>0</v>
      </c>
      <c r="I83" t="b">
        <v>0</v>
      </c>
      <c r="J83" t="b">
        <v>0</v>
      </c>
      <c r="K83" t="b">
        <v>0</v>
      </c>
      <c r="L83" t="b">
        <v>0</v>
      </c>
      <c r="M83" t="s">
        <v>546</v>
      </c>
      <c r="N83" t="s">
        <v>881</v>
      </c>
      <c r="O83" t="s">
        <v>1256</v>
      </c>
      <c r="P83" t="s">
        <v>1625</v>
      </c>
      <c r="Q83" s="7" t="s">
        <v>1993</v>
      </c>
      <c r="R83" t="s">
        <v>2343</v>
      </c>
      <c r="S83" t="s">
        <v>2667</v>
      </c>
    </row>
    <row r="84" spans="1:19">
      <c r="A84" t="s">
        <v>101</v>
      </c>
      <c r="B84" t="s">
        <v>395</v>
      </c>
      <c r="C84" t="s">
        <v>467</v>
      </c>
      <c r="D84" t="b">
        <v>1</v>
      </c>
      <c r="E84" t="b">
        <v>0</v>
      </c>
      <c r="F84" t="b">
        <v>0</v>
      </c>
      <c r="G84" t="b">
        <v>0</v>
      </c>
      <c r="H84" t="b">
        <v>0</v>
      </c>
      <c r="I84" t="b">
        <v>0</v>
      </c>
      <c r="J84" t="b">
        <v>0</v>
      </c>
      <c r="K84" t="b">
        <v>0</v>
      </c>
      <c r="L84" t="b">
        <v>0</v>
      </c>
      <c r="M84" t="s">
        <v>547</v>
      </c>
      <c r="N84" t="s">
        <v>882</v>
      </c>
      <c r="O84" t="s">
        <v>1257</v>
      </c>
      <c r="P84" t="s">
        <v>1626</v>
      </c>
      <c r="Q84" s="7" t="s">
        <v>1994</v>
      </c>
      <c r="R84" t="s">
        <v>2344</v>
      </c>
      <c r="S84" t="s">
        <v>2668</v>
      </c>
    </row>
    <row r="85" spans="1:19">
      <c r="A85" t="s">
        <v>102</v>
      </c>
      <c r="B85" t="s">
        <v>405</v>
      </c>
      <c r="C85" t="s">
        <v>467</v>
      </c>
      <c r="D85" t="b">
        <v>1</v>
      </c>
      <c r="E85" t="b">
        <v>0</v>
      </c>
      <c r="F85" t="b">
        <v>0</v>
      </c>
      <c r="G85" t="b">
        <v>0</v>
      </c>
      <c r="H85" t="b">
        <v>0</v>
      </c>
      <c r="I85" t="b">
        <v>0</v>
      </c>
      <c r="J85" t="b">
        <v>0</v>
      </c>
      <c r="K85" t="b">
        <v>0</v>
      </c>
      <c r="L85" t="b">
        <v>0</v>
      </c>
      <c r="M85" t="s">
        <v>548</v>
      </c>
      <c r="N85" t="s">
        <v>883</v>
      </c>
      <c r="O85" t="s">
        <v>1258</v>
      </c>
      <c r="P85" t="s">
        <v>1627</v>
      </c>
      <c r="Q85" s="7" t="s">
        <v>1995</v>
      </c>
      <c r="R85" t="s">
        <v>2345</v>
      </c>
      <c r="S85" t="s">
        <v>2669</v>
      </c>
    </row>
    <row r="86" spans="1:19">
      <c r="A86" t="s">
        <v>103</v>
      </c>
      <c r="B86" t="s">
        <v>412</v>
      </c>
      <c r="C86" t="s">
        <v>468</v>
      </c>
      <c r="D86" t="b">
        <v>1</v>
      </c>
      <c r="E86" t="b">
        <v>0</v>
      </c>
      <c r="F86" t="b">
        <v>0</v>
      </c>
      <c r="G86" t="b">
        <v>0</v>
      </c>
      <c r="H86" t="b">
        <v>0</v>
      </c>
      <c r="I86" t="b">
        <v>0</v>
      </c>
      <c r="J86" t="b">
        <v>0</v>
      </c>
      <c r="K86" t="b">
        <v>0</v>
      </c>
      <c r="L86" t="b">
        <v>0</v>
      </c>
      <c r="M86" t="s">
        <v>549</v>
      </c>
      <c r="N86" t="s">
        <v>884</v>
      </c>
      <c r="O86" t="s">
        <v>1259</v>
      </c>
      <c r="P86" t="s">
        <v>1628</v>
      </c>
      <c r="Q86" s="7" t="s">
        <v>1996</v>
      </c>
      <c r="R86" t="s">
        <v>2346</v>
      </c>
    </row>
    <row r="87" spans="1:19">
      <c r="A87" t="s">
        <v>104</v>
      </c>
      <c r="B87" t="s">
        <v>422</v>
      </c>
      <c r="C87" t="s">
        <v>468</v>
      </c>
      <c r="D87" t="b">
        <v>1</v>
      </c>
      <c r="E87" t="b">
        <v>0</v>
      </c>
      <c r="F87" t="b">
        <v>0</v>
      </c>
      <c r="G87" t="b">
        <v>0</v>
      </c>
      <c r="H87" t="b">
        <v>0</v>
      </c>
      <c r="I87" t="b">
        <v>0</v>
      </c>
      <c r="J87" t="b">
        <v>0</v>
      </c>
      <c r="K87" t="b">
        <v>0</v>
      </c>
      <c r="L87" t="b">
        <v>0</v>
      </c>
      <c r="N87" t="s">
        <v>885</v>
      </c>
      <c r="O87" t="s">
        <v>1260</v>
      </c>
      <c r="P87" t="s">
        <v>1629</v>
      </c>
      <c r="Q87" s="7" t="s">
        <v>1997</v>
      </c>
      <c r="S87" t="s">
        <v>2670</v>
      </c>
    </row>
    <row r="88" spans="1:19">
      <c r="A88" t="s">
        <v>105</v>
      </c>
      <c r="B88" t="s">
        <v>423</v>
      </c>
      <c r="C88" t="s">
        <v>468</v>
      </c>
      <c r="D88" t="b">
        <v>1</v>
      </c>
      <c r="E88" t="b">
        <v>0</v>
      </c>
      <c r="F88" t="b">
        <v>0</v>
      </c>
      <c r="G88" t="b">
        <v>0</v>
      </c>
      <c r="H88" t="b">
        <v>0</v>
      </c>
      <c r="I88" t="b">
        <v>0</v>
      </c>
      <c r="J88" t="b">
        <v>0</v>
      </c>
      <c r="K88" t="b">
        <v>0</v>
      </c>
      <c r="L88" t="b">
        <v>0</v>
      </c>
      <c r="M88" t="s">
        <v>550</v>
      </c>
      <c r="N88" t="s">
        <v>886</v>
      </c>
      <c r="O88" t="s">
        <v>1261</v>
      </c>
      <c r="P88" t="s">
        <v>1630</v>
      </c>
      <c r="Q88" s="7" t="s">
        <v>1998</v>
      </c>
      <c r="R88" t="s">
        <v>2347</v>
      </c>
      <c r="S88" t="s">
        <v>2671</v>
      </c>
    </row>
    <row r="89" spans="1:19">
      <c r="A89" t="s">
        <v>106</v>
      </c>
      <c r="B89" t="s">
        <v>395</v>
      </c>
      <c r="C89" t="s">
        <v>468</v>
      </c>
      <c r="D89" t="b">
        <v>1</v>
      </c>
      <c r="E89" t="b">
        <v>0</v>
      </c>
      <c r="F89" t="b">
        <v>0</v>
      </c>
      <c r="G89" t="b">
        <v>0</v>
      </c>
      <c r="H89" t="b">
        <v>0</v>
      </c>
      <c r="I89" t="b">
        <v>0</v>
      </c>
      <c r="J89" t="b">
        <v>0</v>
      </c>
      <c r="K89" t="b">
        <v>0</v>
      </c>
      <c r="L89" t="b">
        <v>0</v>
      </c>
      <c r="M89" t="s">
        <v>551</v>
      </c>
      <c r="N89" t="s">
        <v>887</v>
      </c>
      <c r="O89" t="s">
        <v>1262</v>
      </c>
      <c r="P89" t="s">
        <v>1631</v>
      </c>
      <c r="Q89" s="7" t="s">
        <v>1999</v>
      </c>
      <c r="R89" t="s">
        <v>2348</v>
      </c>
      <c r="S89" t="s">
        <v>2672</v>
      </c>
    </row>
    <row r="90" spans="1:19">
      <c r="A90" t="s">
        <v>107</v>
      </c>
      <c r="B90" t="s">
        <v>424</v>
      </c>
      <c r="C90" t="s">
        <v>468</v>
      </c>
      <c r="D90" t="b">
        <v>1</v>
      </c>
      <c r="E90" t="b">
        <v>0</v>
      </c>
      <c r="F90" t="b">
        <v>0</v>
      </c>
      <c r="G90" t="b">
        <v>0</v>
      </c>
      <c r="H90" t="b">
        <v>0</v>
      </c>
      <c r="I90" t="b">
        <v>0</v>
      </c>
      <c r="J90" t="b">
        <v>0</v>
      </c>
      <c r="K90" t="b">
        <v>0</v>
      </c>
      <c r="L90" t="b">
        <v>0</v>
      </c>
      <c r="M90" t="s">
        <v>552</v>
      </c>
      <c r="N90" t="s">
        <v>888</v>
      </c>
      <c r="O90" t="s">
        <v>1263</v>
      </c>
      <c r="P90" t="s">
        <v>1632</v>
      </c>
      <c r="Q90" s="7" t="s">
        <v>2000</v>
      </c>
      <c r="R90" t="s">
        <v>2349</v>
      </c>
      <c r="S90" t="s">
        <v>2673</v>
      </c>
    </row>
    <row r="91" spans="1:19">
      <c r="A91" t="s">
        <v>108</v>
      </c>
      <c r="B91" t="s">
        <v>425</v>
      </c>
      <c r="C91" t="s">
        <v>468</v>
      </c>
      <c r="D91" t="b">
        <v>1</v>
      </c>
      <c r="E91" t="b">
        <v>0</v>
      </c>
      <c r="F91" t="b">
        <v>0</v>
      </c>
      <c r="G91" t="b">
        <v>0</v>
      </c>
      <c r="H91" t="b">
        <v>0</v>
      </c>
      <c r="I91" t="b">
        <v>0</v>
      </c>
      <c r="J91" t="b">
        <v>0</v>
      </c>
      <c r="K91" t="b">
        <v>0</v>
      </c>
      <c r="L91" t="b">
        <v>0</v>
      </c>
      <c r="M91" t="s">
        <v>553</v>
      </c>
      <c r="N91" t="s">
        <v>889</v>
      </c>
      <c r="O91" t="s">
        <v>1264</v>
      </c>
      <c r="P91" t="s">
        <v>1633</v>
      </c>
      <c r="Q91" s="7" t="s">
        <v>2001</v>
      </c>
      <c r="R91" t="s">
        <v>2350</v>
      </c>
      <c r="S91" t="s">
        <v>2674</v>
      </c>
    </row>
    <row r="92" spans="1:19">
      <c r="A92" t="s">
        <v>109</v>
      </c>
      <c r="B92" t="s">
        <v>417</v>
      </c>
      <c r="C92" t="s">
        <v>468</v>
      </c>
      <c r="D92" t="b">
        <v>1</v>
      </c>
      <c r="E92" t="b">
        <v>0</v>
      </c>
      <c r="F92" t="b">
        <v>0</v>
      </c>
      <c r="G92" t="b">
        <v>0</v>
      </c>
      <c r="H92" t="b">
        <v>0</v>
      </c>
      <c r="I92" t="b">
        <v>0</v>
      </c>
      <c r="J92" t="b">
        <v>0</v>
      </c>
      <c r="K92" t="b">
        <v>0</v>
      </c>
      <c r="L92" t="b">
        <v>1</v>
      </c>
      <c r="M92" t="s">
        <v>554</v>
      </c>
      <c r="N92" t="s">
        <v>890</v>
      </c>
      <c r="O92" t="s">
        <v>1265</v>
      </c>
      <c r="P92" t="s">
        <v>1634</v>
      </c>
      <c r="Q92" s="7" t="s">
        <v>2002</v>
      </c>
      <c r="R92" t="s">
        <v>2351</v>
      </c>
    </row>
    <row r="93" spans="1:19">
      <c r="A93" t="s">
        <v>110</v>
      </c>
      <c r="B93" t="s">
        <v>395</v>
      </c>
      <c r="C93" t="s">
        <v>468</v>
      </c>
      <c r="D93" t="b">
        <v>1</v>
      </c>
      <c r="E93" t="b">
        <v>0</v>
      </c>
      <c r="F93" t="b">
        <v>0</v>
      </c>
      <c r="G93" t="b">
        <v>0</v>
      </c>
      <c r="H93" t="b">
        <v>0</v>
      </c>
      <c r="I93" t="b">
        <v>0</v>
      </c>
      <c r="J93" t="b">
        <v>0</v>
      </c>
      <c r="K93" t="b">
        <v>0</v>
      </c>
      <c r="L93" t="b">
        <v>0</v>
      </c>
      <c r="M93" t="s">
        <v>555</v>
      </c>
      <c r="N93" t="s">
        <v>891</v>
      </c>
      <c r="O93" t="s">
        <v>1266</v>
      </c>
      <c r="P93" t="s">
        <v>1635</v>
      </c>
      <c r="Q93" s="7" t="s">
        <v>2003</v>
      </c>
      <c r="R93" t="s">
        <v>2352</v>
      </c>
      <c r="S93" t="s">
        <v>2675</v>
      </c>
    </row>
    <row r="94" spans="1:19">
      <c r="A94" t="s">
        <v>111</v>
      </c>
      <c r="B94" t="s">
        <v>410</v>
      </c>
      <c r="C94" t="s">
        <v>468</v>
      </c>
      <c r="D94" t="b">
        <v>1</v>
      </c>
      <c r="E94" t="b">
        <v>0</v>
      </c>
      <c r="F94" t="b">
        <v>0</v>
      </c>
      <c r="G94" t="b">
        <v>0</v>
      </c>
      <c r="H94" t="b">
        <v>0</v>
      </c>
      <c r="I94" t="b">
        <v>0</v>
      </c>
      <c r="J94" t="b">
        <v>0</v>
      </c>
      <c r="K94" t="b">
        <v>0</v>
      </c>
      <c r="L94" t="b">
        <v>0</v>
      </c>
      <c r="M94" t="s">
        <v>556</v>
      </c>
      <c r="N94" t="s">
        <v>892</v>
      </c>
      <c r="O94" t="s">
        <v>1267</v>
      </c>
      <c r="P94" t="s">
        <v>1636</v>
      </c>
      <c r="Q94" s="7" t="s">
        <v>2004</v>
      </c>
      <c r="R94" t="s">
        <v>2353</v>
      </c>
      <c r="S94" t="s">
        <v>2676</v>
      </c>
    </row>
    <row r="95" spans="1:19">
      <c r="A95" t="s">
        <v>112</v>
      </c>
      <c r="B95" t="s">
        <v>412</v>
      </c>
      <c r="C95" t="s">
        <v>468</v>
      </c>
      <c r="D95" t="b">
        <v>1</v>
      </c>
      <c r="E95" t="b">
        <v>0</v>
      </c>
      <c r="F95" t="b">
        <v>0</v>
      </c>
      <c r="G95" t="b">
        <v>0</v>
      </c>
      <c r="H95" t="b">
        <v>0</v>
      </c>
      <c r="I95" t="b">
        <v>0</v>
      </c>
      <c r="J95" t="b">
        <v>0</v>
      </c>
      <c r="K95" t="b">
        <v>0</v>
      </c>
      <c r="L95" t="b">
        <v>1</v>
      </c>
      <c r="M95" t="s">
        <v>557</v>
      </c>
      <c r="N95" t="s">
        <v>893</v>
      </c>
      <c r="O95" t="s">
        <v>1268</v>
      </c>
      <c r="P95" t="s">
        <v>1637</v>
      </c>
      <c r="Q95" s="7" t="s">
        <v>2005</v>
      </c>
      <c r="R95" t="s">
        <v>2354</v>
      </c>
    </row>
    <row r="96" spans="1:19">
      <c r="A96" t="s">
        <v>113</v>
      </c>
      <c r="B96" t="s">
        <v>426</v>
      </c>
      <c r="C96" t="s">
        <v>468</v>
      </c>
      <c r="D96" t="b">
        <v>1</v>
      </c>
      <c r="E96" t="b">
        <v>0</v>
      </c>
      <c r="F96" t="b">
        <v>0</v>
      </c>
      <c r="G96" t="b">
        <v>0</v>
      </c>
      <c r="H96" t="b">
        <v>0</v>
      </c>
      <c r="I96" t="b">
        <v>0</v>
      </c>
      <c r="J96" t="b">
        <v>0</v>
      </c>
      <c r="K96" t="b">
        <v>0</v>
      </c>
      <c r="L96" t="b">
        <v>0</v>
      </c>
      <c r="M96" t="s">
        <v>558</v>
      </c>
      <c r="N96" t="s">
        <v>894</v>
      </c>
      <c r="O96" t="s">
        <v>1269</v>
      </c>
      <c r="P96" t="s">
        <v>1638</v>
      </c>
      <c r="Q96" s="7" t="s">
        <v>2006</v>
      </c>
      <c r="R96" t="s">
        <v>2355</v>
      </c>
      <c r="S96" t="s">
        <v>2677</v>
      </c>
    </row>
    <row r="97" spans="1:19">
      <c r="A97" t="s">
        <v>114</v>
      </c>
      <c r="B97" t="s">
        <v>406</v>
      </c>
      <c r="C97" t="s">
        <v>468</v>
      </c>
      <c r="D97" t="b">
        <v>1</v>
      </c>
      <c r="E97" t="b">
        <v>0</v>
      </c>
      <c r="F97" t="b">
        <v>0</v>
      </c>
      <c r="G97" t="b">
        <v>0</v>
      </c>
      <c r="H97" t="b">
        <v>0</v>
      </c>
      <c r="I97" t="b">
        <v>0</v>
      </c>
      <c r="J97" t="b">
        <v>0</v>
      </c>
      <c r="K97" t="b">
        <v>0</v>
      </c>
      <c r="L97" t="b">
        <v>0</v>
      </c>
      <c r="M97" t="s">
        <v>559</v>
      </c>
      <c r="N97" t="s">
        <v>895</v>
      </c>
      <c r="O97" t="s">
        <v>1270</v>
      </c>
      <c r="P97" t="s">
        <v>1639</v>
      </c>
      <c r="Q97" s="7" t="s">
        <v>2007</v>
      </c>
      <c r="R97" t="s">
        <v>2356</v>
      </c>
      <c r="S97" t="s">
        <v>2678</v>
      </c>
    </row>
    <row r="98" spans="1:19">
      <c r="A98" t="s">
        <v>115</v>
      </c>
      <c r="B98" t="s">
        <v>427</v>
      </c>
      <c r="C98" t="s">
        <v>468</v>
      </c>
      <c r="D98" t="b">
        <v>1</v>
      </c>
      <c r="E98" t="b">
        <v>0</v>
      </c>
      <c r="F98" t="b">
        <v>0</v>
      </c>
      <c r="G98" t="b">
        <v>1</v>
      </c>
      <c r="H98" t="b">
        <v>0</v>
      </c>
      <c r="I98" t="b">
        <v>0</v>
      </c>
      <c r="J98" t="b">
        <v>0</v>
      </c>
      <c r="K98" t="b">
        <v>0</v>
      </c>
      <c r="L98" t="b">
        <v>0</v>
      </c>
      <c r="M98" t="s">
        <v>560</v>
      </c>
      <c r="N98" t="s">
        <v>896</v>
      </c>
      <c r="O98" t="s">
        <v>1271</v>
      </c>
      <c r="P98" t="s">
        <v>1640</v>
      </c>
      <c r="Q98" s="7" t="s">
        <v>2008</v>
      </c>
      <c r="R98" t="s">
        <v>2357</v>
      </c>
      <c r="S98" t="s">
        <v>2679</v>
      </c>
    </row>
    <row r="99" spans="1:19">
      <c r="A99" t="s">
        <v>116</v>
      </c>
      <c r="B99" t="s">
        <v>395</v>
      </c>
      <c r="C99" t="s">
        <v>468</v>
      </c>
      <c r="D99" t="b">
        <v>1</v>
      </c>
      <c r="E99" t="b">
        <v>0</v>
      </c>
      <c r="F99" t="b">
        <v>0</v>
      </c>
      <c r="G99" t="b">
        <v>0</v>
      </c>
      <c r="H99" t="b">
        <v>0</v>
      </c>
      <c r="I99" t="b">
        <v>0</v>
      </c>
      <c r="J99" t="b">
        <v>0</v>
      </c>
      <c r="K99" t="b">
        <v>0</v>
      </c>
      <c r="L99" t="b">
        <v>0</v>
      </c>
      <c r="M99" t="s">
        <v>561</v>
      </c>
      <c r="N99" t="s">
        <v>897</v>
      </c>
      <c r="O99" t="s">
        <v>1272</v>
      </c>
      <c r="P99" t="s">
        <v>1641</v>
      </c>
      <c r="Q99" s="7" t="s">
        <v>2009</v>
      </c>
      <c r="R99" t="s">
        <v>2358</v>
      </c>
      <c r="S99" t="s">
        <v>2680</v>
      </c>
    </row>
    <row r="100" spans="1:19">
      <c r="A100" t="s">
        <v>117</v>
      </c>
      <c r="B100" t="s">
        <v>399</v>
      </c>
      <c r="C100" t="s">
        <v>468</v>
      </c>
      <c r="D100" t="b">
        <v>1</v>
      </c>
      <c r="E100" t="b">
        <v>0</v>
      </c>
      <c r="F100" t="b">
        <v>0</v>
      </c>
      <c r="G100" t="b">
        <v>0</v>
      </c>
      <c r="H100" t="b">
        <v>0</v>
      </c>
      <c r="I100" t="b">
        <v>0</v>
      </c>
      <c r="J100" t="b">
        <v>0</v>
      </c>
      <c r="K100" t="b">
        <v>0</v>
      </c>
      <c r="L100" t="b">
        <v>0</v>
      </c>
      <c r="M100" t="s">
        <v>562</v>
      </c>
      <c r="N100" t="s">
        <v>898</v>
      </c>
      <c r="O100" t="s">
        <v>1273</v>
      </c>
      <c r="P100" t="s">
        <v>1642</v>
      </c>
      <c r="Q100" s="7" t="s">
        <v>2010</v>
      </c>
      <c r="R100" t="s">
        <v>2359</v>
      </c>
      <c r="S100" t="s">
        <v>2681</v>
      </c>
    </row>
    <row r="101" spans="1:19">
      <c r="A101" t="s">
        <v>118</v>
      </c>
      <c r="B101" t="s">
        <v>412</v>
      </c>
      <c r="C101" t="s">
        <v>468</v>
      </c>
      <c r="D101" t="b">
        <v>1</v>
      </c>
      <c r="E101" t="b">
        <v>0</v>
      </c>
      <c r="F101" t="b">
        <v>0</v>
      </c>
      <c r="G101" t="b">
        <v>0</v>
      </c>
      <c r="H101" t="b">
        <v>0</v>
      </c>
      <c r="I101" t="b">
        <v>0</v>
      </c>
      <c r="J101" t="b">
        <v>0</v>
      </c>
      <c r="K101" t="b">
        <v>0</v>
      </c>
      <c r="L101" t="b">
        <v>0</v>
      </c>
      <c r="M101" t="s">
        <v>563</v>
      </c>
      <c r="N101" t="s">
        <v>899</v>
      </c>
      <c r="O101" t="s">
        <v>1274</v>
      </c>
      <c r="P101" t="s">
        <v>1643</v>
      </c>
      <c r="Q101" s="7" t="s">
        <v>2011</v>
      </c>
      <c r="R101" t="s">
        <v>2360</v>
      </c>
    </row>
    <row r="102" spans="1:19">
      <c r="A102" t="s">
        <v>119</v>
      </c>
      <c r="B102" t="s">
        <v>395</v>
      </c>
      <c r="C102" t="s">
        <v>468</v>
      </c>
      <c r="D102" t="b">
        <v>1</v>
      </c>
      <c r="E102" t="b">
        <v>0</v>
      </c>
      <c r="F102" t="b">
        <v>0</v>
      </c>
      <c r="G102" t="b">
        <v>0</v>
      </c>
      <c r="H102" t="b">
        <v>0</v>
      </c>
      <c r="I102" t="b">
        <v>0</v>
      </c>
      <c r="J102" t="b">
        <v>0</v>
      </c>
      <c r="K102" t="b">
        <v>0</v>
      </c>
      <c r="L102" t="b">
        <v>0</v>
      </c>
      <c r="M102" t="s">
        <v>564</v>
      </c>
      <c r="N102" t="s">
        <v>900</v>
      </c>
      <c r="O102" t="s">
        <v>1275</v>
      </c>
      <c r="P102" t="s">
        <v>1644</v>
      </c>
      <c r="Q102" s="7" t="s">
        <v>2012</v>
      </c>
      <c r="R102" t="s">
        <v>2361</v>
      </c>
      <c r="S102" t="s">
        <v>2682</v>
      </c>
    </row>
    <row r="103" spans="1:19">
      <c r="A103" t="s">
        <v>120</v>
      </c>
      <c r="B103" t="s">
        <v>412</v>
      </c>
      <c r="C103" t="s">
        <v>468</v>
      </c>
      <c r="D103" t="b">
        <v>1</v>
      </c>
      <c r="E103" t="b">
        <v>0</v>
      </c>
      <c r="F103" t="b">
        <v>0</v>
      </c>
      <c r="G103" t="b">
        <v>0</v>
      </c>
      <c r="H103" t="b">
        <v>0</v>
      </c>
      <c r="I103" t="b">
        <v>0</v>
      </c>
      <c r="J103" t="b">
        <v>0</v>
      </c>
      <c r="K103" t="b">
        <v>0</v>
      </c>
      <c r="L103" t="b">
        <v>0</v>
      </c>
      <c r="M103" t="s">
        <v>508</v>
      </c>
      <c r="N103" t="s">
        <v>901</v>
      </c>
      <c r="O103" t="s">
        <v>1276</v>
      </c>
      <c r="P103" t="s">
        <v>1645</v>
      </c>
      <c r="Q103" s="7" t="s">
        <v>2013</v>
      </c>
      <c r="R103" t="s">
        <v>2362</v>
      </c>
    </row>
    <row r="104" spans="1:19">
      <c r="A104" t="s">
        <v>121</v>
      </c>
      <c r="B104" t="s">
        <v>412</v>
      </c>
      <c r="C104" t="s">
        <v>468</v>
      </c>
      <c r="D104" t="b">
        <v>1</v>
      </c>
      <c r="E104" t="b">
        <v>0</v>
      </c>
      <c r="F104" t="b">
        <v>0</v>
      </c>
      <c r="G104" t="b">
        <v>0</v>
      </c>
      <c r="H104" t="b">
        <v>0</v>
      </c>
      <c r="I104" t="b">
        <v>0</v>
      </c>
      <c r="J104" t="b">
        <v>0</v>
      </c>
      <c r="K104" t="b">
        <v>0</v>
      </c>
      <c r="L104" t="b">
        <v>0</v>
      </c>
      <c r="M104" t="s">
        <v>565</v>
      </c>
      <c r="N104" t="s">
        <v>902</v>
      </c>
      <c r="O104" t="s">
        <v>1277</v>
      </c>
      <c r="P104" t="s">
        <v>1646</v>
      </c>
      <c r="Q104" s="7" t="s">
        <v>2014</v>
      </c>
      <c r="R104" t="s">
        <v>2363</v>
      </c>
    </row>
    <row r="105" spans="1:19">
      <c r="A105" t="s">
        <v>122</v>
      </c>
      <c r="B105" t="s">
        <v>412</v>
      </c>
      <c r="C105" t="s">
        <v>468</v>
      </c>
      <c r="D105" t="b">
        <v>1</v>
      </c>
      <c r="E105" t="b">
        <v>0</v>
      </c>
      <c r="F105" t="b">
        <v>0</v>
      </c>
      <c r="G105" t="b">
        <v>0</v>
      </c>
      <c r="H105" t="b">
        <v>0</v>
      </c>
      <c r="I105" t="b">
        <v>0</v>
      </c>
      <c r="J105" t="b">
        <v>0</v>
      </c>
      <c r="K105" t="b">
        <v>0</v>
      </c>
      <c r="L105" t="b">
        <v>0</v>
      </c>
      <c r="M105" t="s">
        <v>566</v>
      </c>
      <c r="N105" t="s">
        <v>903</v>
      </c>
      <c r="O105" t="s">
        <v>1278</v>
      </c>
      <c r="P105" t="s">
        <v>1647</v>
      </c>
      <c r="Q105" s="7" t="s">
        <v>2015</v>
      </c>
      <c r="R105" t="s">
        <v>2364</v>
      </c>
    </row>
    <row r="106" spans="1:19">
      <c r="A106" t="s">
        <v>123</v>
      </c>
      <c r="B106" t="s">
        <v>428</v>
      </c>
      <c r="C106" t="s">
        <v>468</v>
      </c>
      <c r="D106" t="b">
        <v>1</v>
      </c>
      <c r="E106" t="b">
        <v>0</v>
      </c>
      <c r="F106" t="b">
        <v>0</v>
      </c>
      <c r="G106" t="b">
        <v>0</v>
      </c>
      <c r="H106" t="b">
        <v>0</v>
      </c>
      <c r="I106" t="b">
        <v>0</v>
      </c>
      <c r="J106" t="b">
        <v>0</v>
      </c>
      <c r="K106" t="b">
        <v>0</v>
      </c>
      <c r="L106" t="b">
        <v>0</v>
      </c>
      <c r="M106" t="s">
        <v>567</v>
      </c>
      <c r="N106" t="s">
        <v>904</v>
      </c>
      <c r="O106" t="s">
        <v>1279</v>
      </c>
      <c r="P106" t="s">
        <v>1648</v>
      </c>
      <c r="Q106" s="7" t="s">
        <v>2016</v>
      </c>
      <c r="R106" t="s">
        <v>2365</v>
      </c>
    </row>
    <row r="107" spans="1:19">
      <c r="A107" t="s">
        <v>124</v>
      </c>
      <c r="B107" t="s">
        <v>412</v>
      </c>
      <c r="C107" t="s">
        <v>468</v>
      </c>
      <c r="D107" t="b">
        <v>1</v>
      </c>
      <c r="E107" t="b">
        <v>0</v>
      </c>
      <c r="F107" t="b">
        <v>0</v>
      </c>
      <c r="G107" t="b">
        <v>0</v>
      </c>
      <c r="H107" t="b">
        <v>0</v>
      </c>
      <c r="I107" t="b">
        <v>0</v>
      </c>
      <c r="J107" t="b">
        <v>0</v>
      </c>
      <c r="K107" t="b">
        <v>0</v>
      </c>
      <c r="L107" t="b">
        <v>0</v>
      </c>
      <c r="M107" t="s">
        <v>568</v>
      </c>
      <c r="N107" t="s">
        <v>905</v>
      </c>
      <c r="O107" t="s">
        <v>1280</v>
      </c>
      <c r="P107" t="s">
        <v>1646</v>
      </c>
      <c r="Q107" s="7" t="s">
        <v>2017</v>
      </c>
      <c r="R107" t="s">
        <v>2366</v>
      </c>
    </row>
    <row r="108" spans="1:19">
      <c r="A108" t="s">
        <v>125</v>
      </c>
      <c r="B108" t="s">
        <v>407</v>
      </c>
      <c r="C108" t="s">
        <v>468</v>
      </c>
      <c r="D108" t="b">
        <v>1</v>
      </c>
      <c r="E108" t="b">
        <v>0</v>
      </c>
      <c r="F108" t="b">
        <v>0</v>
      </c>
      <c r="G108" t="b">
        <v>0</v>
      </c>
      <c r="H108" t="b">
        <v>0</v>
      </c>
      <c r="I108" t="b">
        <v>0</v>
      </c>
      <c r="J108" t="b">
        <v>0</v>
      </c>
      <c r="K108" t="b">
        <v>0</v>
      </c>
      <c r="L108" t="b">
        <v>0</v>
      </c>
      <c r="M108" t="s">
        <v>569</v>
      </c>
      <c r="N108" t="s">
        <v>906</v>
      </c>
      <c r="O108" t="s">
        <v>1281</v>
      </c>
      <c r="P108" t="s">
        <v>1649</v>
      </c>
      <c r="Q108" s="7" t="s">
        <v>2018</v>
      </c>
      <c r="R108" t="s">
        <v>2367</v>
      </c>
    </row>
    <row r="109" spans="1:19">
      <c r="A109" t="s">
        <v>126</v>
      </c>
      <c r="B109" t="s">
        <v>399</v>
      </c>
      <c r="C109" t="s">
        <v>468</v>
      </c>
      <c r="D109" t="b">
        <v>1</v>
      </c>
      <c r="E109" t="b">
        <v>0</v>
      </c>
      <c r="F109" t="b">
        <v>0</v>
      </c>
      <c r="G109" t="b">
        <v>0</v>
      </c>
      <c r="H109" t="b">
        <v>0</v>
      </c>
      <c r="I109" t="b">
        <v>0</v>
      </c>
      <c r="J109" t="b">
        <v>0</v>
      </c>
      <c r="K109" t="b">
        <v>0</v>
      </c>
      <c r="L109" t="b">
        <v>0</v>
      </c>
      <c r="M109" t="s">
        <v>570</v>
      </c>
      <c r="N109" t="s">
        <v>907</v>
      </c>
      <c r="O109" t="s">
        <v>1282</v>
      </c>
      <c r="P109" t="s">
        <v>1650</v>
      </c>
      <c r="Q109" s="7" t="s">
        <v>2019</v>
      </c>
      <c r="R109" t="s">
        <v>2368</v>
      </c>
      <c r="S109" t="s">
        <v>2683</v>
      </c>
    </row>
    <row r="110" spans="1:19">
      <c r="A110" t="s">
        <v>127</v>
      </c>
      <c r="B110" t="s">
        <v>414</v>
      </c>
      <c r="C110" t="s">
        <v>468</v>
      </c>
      <c r="D110" t="b">
        <v>1</v>
      </c>
      <c r="E110" t="b">
        <v>0</v>
      </c>
      <c r="F110" t="b">
        <v>0</v>
      </c>
      <c r="G110" t="b">
        <v>0</v>
      </c>
      <c r="H110" t="b">
        <v>0</v>
      </c>
      <c r="I110" t="b">
        <v>0</v>
      </c>
      <c r="J110" t="b">
        <v>0</v>
      </c>
      <c r="K110" t="b">
        <v>0</v>
      </c>
      <c r="L110" t="b">
        <v>0</v>
      </c>
      <c r="N110" t="s">
        <v>908</v>
      </c>
      <c r="O110" t="s">
        <v>1283</v>
      </c>
      <c r="P110" t="s">
        <v>1651</v>
      </c>
      <c r="Q110" s="7" t="s">
        <v>2020</v>
      </c>
      <c r="S110" t="s">
        <v>2684</v>
      </c>
    </row>
    <row r="111" spans="1:19">
      <c r="A111" t="s">
        <v>128</v>
      </c>
      <c r="B111" t="s">
        <v>412</v>
      </c>
      <c r="C111" t="s">
        <v>468</v>
      </c>
      <c r="D111" t="b">
        <v>1</v>
      </c>
      <c r="E111" t="b">
        <v>0</v>
      </c>
      <c r="F111" t="b">
        <v>0</v>
      </c>
      <c r="G111" t="b">
        <v>0</v>
      </c>
      <c r="H111" t="b">
        <v>0</v>
      </c>
      <c r="I111" t="b">
        <v>0</v>
      </c>
      <c r="J111" t="b">
        <v>0</v>
      </c>
      <c r="K111" t="b">
        <v>0</v>
      </c>
      <c r="L111" t="b">
        <v>1</v>
      </c>
      <c r="M111" t="s">
        <v>571</v>
      </c>
      <c r="N111" t="s">
        <v>909</v>
      </c>
      <c r="O111" t="s">
        <v>1284</v>
      </c>
      <c r="P111" t="s">
        <v>1652</v>
      </c>
      <c r="Q111" s="7" t="s">
        <v>2021</v>
      </c>
      <c r="R111" t="s">
        <v>2369</v>
      </c>
    </row>
    <row r="112" spans="1:19">
      <c r="A112" t="s">
        <v>129</v>
      </c>
      <c r="B112" t="s">
        <v>396</v>
      </c>
      <c r="C112" t="s">
        <v>468</v>
      </c>
      <c r="D112" t="b">
        <v>1</v>
      </c>
      <c r="E112" t="b">
        <v>0</v>
      </c>
      <c r="F112" t="b">
        <v>0</v>
      </c>
      <c r="G112" t="b">
        <v>0</v>
      </c>
      <c r="H112" t="b">
        <v>0</v>
      </c>
      <c r="I112" t="b">
        <v>0</v>
      </c>
      <c r="J112" t="b">
        <v>0</v>
      </c>
      <c r="K112" t="b">
        <v>0</v>
      </c>
      <c r="L112" t="b">
        <v>0</v>
      </c>
      <c r="M112" t="s">
        <v>572</v>
      </c>
      <c r="N112" t="s">
        <v>910</v>
      </c>
      <c r="O112" t="s">
        <v>1285</v>
      </c>
      <c r="P112" t="s">
        <v>1653</v>
      </c>
      <c r="Q112" s="7" t="s">
        <v>2022</v>
      </c>
      <c r="R112" t="s">
        <v>2370</v>
      </c>
    </row>
    <row r="113" spans="1:19">
      <c r="A113" t="s">
        <v>130</v>
      </c>
      <c r="B113" t="s">
        <v>429</v>
      </c>
      <c r="C113" t="s">
        <v>468</v>
      </c>
      <c r="D113" t="b">
        <v>1</v>
      </c>
      <c r="E113" t="b">
        <v>0</v>
      </c>
      <c r="F113" t="b">
        <v>0</v>
      </c>
      <c r="G113" t="b">
        <v>0</v>
      </c>
      <c r="H113" t="b">
        <v>0</v>
      </c>
      <c r="I113" t="b">
        <v>0</v>
      </c>
      <c r="J113" t="b">
        <v>0</v>
      </c>
      <c r="K113" t="b">
        <v>0</v>
      </c>
      <c r="L113" t="b">
        <v>0</v>
      </c>
      <c r="M113" t="s">
        <v>573</v>
      </c>
      <c r="N113" t="s">
        <v>911</v>
      </c>
      <c r="O113" t="s">
        <v>1286</v>
      </c>
      <c r="P113" t="s">
        <v>1654</v>
      </c>
      <c r="Q113" s="7" t="s">
        <v>2023</v>
      </c>
      <c r="R113" t="s">
        <v>2371</v>
      </c>
      <c r="S113" t="s">
        <v>2685</v>
      </c>
    </row>
    <row r="114" spans="1:19">
      <c r="A114" t="s">
        <v>131</v>
      </c>
      <c r="B114" t="s">
        <v>414</v>
      </c>
      <c r="C114" t="s">
        <v>469</v>
      </c>
      <c r="D114" t="b">
        <v>1</v>
      </c>
      <c r="E114" t="b">
        <v>0</v>
      </c>
      <c r="F114" t="b">
        <v>0</v>
      </c>
      <c r="G114" t="b">
        <v>0</v>
      </c>
      <c r="H114" t="b">
        <v>0</v>
      </c>
      <c r="I114" t="b">
        <v>0</v>
      </c>
      <c r="J114" t="b">
        <v>0</v>
      </c>
      <c r="K114" t="b">
        <v>0</v>
      </c>
      <c r="L114" t="b">
        <v>0</v>
      </c>
      <c r="N114" t="s">
        <v>912</v>
      </c>
      <c r="O114" t="s">
        <v>1287</v>
      </c>
      <c r="P114" t="s">
        <v>1655</v>
      </c>
      <c r="Q114" s="7" t="s">
        <v>2024</v>
      </c>
      <c r="S114" t="s">
        <v>2686</v>
      </c>
    </row>
    <row r="115" spans="1:19">
      <c r="A115" t="s">
        <v>132</v>
      </c>
      <c r="B115" t="s">
        <v>412</v>
      </c>
      <c r="C115" t="s">
        <v>469</v>
      </c>
      <c r="D115" t="b">
        <v>1</v>
      </c>
      <c r="E115" t="b">
        <v>0</v>
      </c>
      <c r="F115" t="b">
        <v>0</v>
      </c>
      <c r="G115" t="b">
        <v>0</v>
      </c>
      <c r="H115" t="b">
        <v>0</v>
      </c>
      <c r="I115" t="b">
        <v>0</v>
      </c>
      <c r="J115" t="b">
        <v>0</v>
      </c>
      <c r="K115" t="b">
        <v>0</v>
      </c>
      <c r="L115" t="b">
        <v>0</v>
      </c>
      <c r="M115" t="s">
        <v>574</v>
      </c>
      <c r="N115" t="s">
        <v>913</v>
      </c>
      <c r="O115" t="s">
        <v>1288</v>
      </c>
      <c r="P115" t="s">
        <v>1656</v>
      </c>
      <c r="Q115" s="7" t="s">
        <v>2025</v>
      </c>
      <c r="R115" t="s">
        <v>2372</v>
      </c>
    </row>
    <row r="116" spans="1:19">
      <c r="A116" t="s">
        <v>133</v>
      </c>
      <c r="B116" t="s">
        <v>421</v>
      </c>
      <c r="C116" t="s">
        <v>469</v>
      </c>
      <c r="D116" t="b">
        <v>1</v>
      </c>
      <c r="E116" t="b">
        <v>0</v>
      </c>
      <c r="F116" t="b">
        <v>0</v>
      </c>
      <c r="G116" t="b">
        <v>0</v>
      </c>
      <c r="H116" t="b">
        <v>0</v>
      </c>
      <c r="I116" t="b">
        <v>0</v>
      </c>
      <c r="J116" t="b">
        <v>0</v>
      </c>
      <c r="K116" t="b">
        <v>0</v>
      </c>
      <c r="L116" t="b">
        <v>0</v>
      </c>
      <c r="N116" t="s">
        <v>914</v>
      </c>
      <c r="O116" t="s">
        <v>1289</v>
      </c>
      <c r="P116" t="s">
        <v>1657</v>
      </c>
      <c r="Q116" s="7" t="s">
        <v>2026</v>
      </c>
      <c r="S116" t="s">
        <v>2687</v>
      </c>
    </row>
    <row r="117" spans="1:19">
      <c r="A117" t="s">
        <v>134</v>
      </c>
      <c r="B117" t="s">
        <v>395</v>
      </c>
      <c r="C117" t="s">
        <v>469</v>
      </c>
      <c r="D117" t="b">
        <v>1</v>
      </c>
      <c r="E117" t="b">
        <v>0</v>
      </c>
      <c r="F117" t="b">
        <v>0</v>
      </c>
      <c r="G117" t="b">
        <v>0</v>
      </c>
      <c r="H117" t="b">
        <v>0</v>
      </c>
      <c r="I117" t="b">
        <v>0</v>
      </c>
      <c r="J117" t="b">
        <v>0</v>
      </c>
      <c r="K117" t="b">
        <v>0</v>
      </c>
      <c r="L117" t="b">
        <v>0</v>
      </c>
      <c r="M117" t="s">
        <v>575</v>
      </c>
      <c r="N117" t="s">
        <v>915</v>
      </c>
      <c r="O117" t="s">
        <v>1290</v>
      </c>
      <c r="P117" t="s">
        <v>1658</v>
      </c>
      <c r="Q117" s="7" t="s">
        <v>2027</v>
      </c>
      <c r="R117" t="s">
        <v>2373</v>
      </c>
      <c r="S117" t="s">
        <v>2688</v>
      </c>
    </row>
    <row r="118" spans="1:19">
      <c r="A118" t="s">
        <v>135</v>
      </c>
      <c r="B118" t="s">
        <v>395</v>
      </c>
      <c r="C118" t="s">
        <v>469</v>
      </c>
      <c r="D118" t="b">
        <v>1</v>
      </c>
      <c r="E118" t="b">
        <v>0</v>
      </c>
      <c r="F118" t="b">
        <v>0</v>
      </c>
      <c r="G118" t="b">
        <v>0</v>
      </c>
      <c r="H118" t="b">
        <v>0</v>
      </c>
      <c r="I118" t="b">
        <v>0</v>
      </c>
      <c r="J118" t="b">
        <v>0</v>
      </c>
      <c r="K118" t="b">
        <v>0</v>
      </c>
      <c r="L118" t="b">
        <v>0</v>
      </c>
      <c r="M118" t="s">
        <v>576</v>
      </c>
      <c r="N118" t="s">
        <v>916</v>
      </c>
      <c r="O118" t="s">
        <v>1291</v>
      </c>
      <c r="P118" t="s">
        <v>1659</v>
      </c>
      <c r="Q118" s="7" t="s">
        <v>2028</v>
      </c>
      <c r="R118" t="s">
        <v>2374</v>
      </c>
      <c r="S118" t="s">
        <v>2689</v>
      </c>
    </row>
    <row r="119" spans="1:19">
      <c r="A119" t="s">
        <v>136</v>
      </c>
      <c r="B119" t="s">
        <v>410</v>
      </c>
      <c r="C119" t="s">
        <v>469</v>
      </c>
      <c r="D119" t="b">
        <v>1</v>
      </c>
      <c r="E119" t="b">
        <v>0</v>
      </c>
      <c r="F119" t="b">
        <v>0</v>
      </c>
      <c r="G119" t="b">
        <v>0</v>
      </c>
      <c r="H119" t="b">
        <v>0</v>
      </c>
      <c r="I119" t="b">
        <v>0</v>
      </c>
      <c r="J119" t="b">
        <v>0</v>
      </c>
      <c r="K119" t="b">
        <v>0</v>
      </c>
      <c r="L119" t="b">
        <v>0</v>
      </c>
      <c r="M119" t="s">
        <v>577</v>
      </c>
      <c r="N119" t="s">
        <v>917</v>
      </c>
      <c r="O119" t="s">
        <v>1292</v>
      </c>
      <c r="P119" t="s">
        <v>1660</v>
      </c>
      <c r="Q119" s="7" t="s">
        <v>2029</v>
      </c>
      <c r="R119" t="s">
        <v>2375</v>
      </c>
      <c r="S119" t="s">
        <v>2690</v>
      </c>
    </row>
    <row r="120" spans="1:19">
      <c r="A120" t="s">
        <v>137</v>
      </c>
      <c r="B120" t="s">
        <v>395</v>
      </c>
      <c r="C120" t="s">
        <v>469</v>
      </c>
      <c r="D120" t="b">
        <v>1</v>
      </c>
      <c r="E120" t="b">
        <v>0</v>
      </c>
      <c r="F120" t="b">
        <v>0</v>
      </c>
      <c r="G120" t="b">
        <v>0</v>
      </c>
      <c r="H120" t="b">
        <v>0</v>
      </c>
      <c r="I120" t="b">
        <v>0</v>
      </c>
      <c r="J120" t="b">
        <v>0</v>
      </c>
      <c r="K120" t="b">
        <v>0</v>
      </c>
      <c r="L120" t="b">
        <v>0</v>
      </c>
      <c r="M120" t="s">
        <v>578</v>
      </c>
      <c r="N120" t="s">
        <v>918</v>
      </c>
      <c r="O120" t="s">
        <v>1293</v>
      </c>
      <c r="P120" t="s">
        <v>1661</v>
      </c>
      <c r="Q120" s="7" t="s">
        <v>2030</v>
      </c>
      <c r="R120" t="s">
        <v>2376</v>
      </c>
      <c r="S120" t="s">
        <v>2691</v>
      </c>
    </row>
    <row r="121" spans="1:19">
      <c r="A121" t="s">
        <v>138</v>
      </c>
      <c r="B121" t="s">
        <v>405</v>
      </c>
      <c r="C121" t="s">
        <v>469</v>
      </c>
      <c r="D121" t="b">
        <v>1</v>
      </c>
      <c r="E121" t="b">
        <v>0</v>
      </c>
      <c r="F121" t="b">
        <v>0</v>
      </c>
      <c r="G121" t="b">
        <v>0</v>
      </c>
      <c r="H121" t="b">
        <v>0</v>
      </c>
      <c r="I121" t="b">
        <v>0</v>
      </c>
      <c r="J121" t="b">
        <v>0</v>
      </c>
      <c r="K121" t="b">
        <v>0</v>
      </c>
      <c r="L121" t="b">
        <v>0</v>
      </c>
      <c r="M121" t="s">
        <v>579</v>
      </c>
      <c r="N121" t="s">
        <v>919</v>
      </c>
      <c r="O121" t="s">
        <v>1294</v>
      </c>
      <c r="P121" t="s">
        <v>1662</v>
      </c>
      <c r="Q121" s="7" t="s">
        <v>2031</v>
      </c>
      <c r="R121" t="s">
        <v>2377</v>
      </c>
      <c r="S121" t="s">
        <v>2692</v>
      </c>
    </row>
    <row r="122" spans="1:19">
      <c r="A122" t="s">
        <v>139</v>
      </c>
      <c r="B122" t="s">
        <v>412</v>
      </c>
      <c r="C122" t="s">
        <v>469</v>
      </c>
      <c r="D122" t="b">
        <v>1</v>
      </c>
      <c r="E122" t="b">
        <v>0</v>
      </c>
      <c r="F122" t="b">
        <v>0</v>
      </c>
      <c r="G122" t="b">
        <v>0</v>
      </c>
      <c r="H122" t="b">
        <v>0</v>
      </c>
      <c r="I122" t="b">
        <v>0</v>
      </c>
      <c r="J122" t="b">
        <v>0</v>
      </c>
      <c r="K122" t="b">
        <v>0</v>
      </c>
      <c r="L122" t="b">
        <v>0</v>
      </c>
      <c r="M122" t="s">
        <v>580</v>
      </c>
      <c r="N122" t="s">
        <v>920</v>
      </c>
      <c r="O122" t="s">
        <v>1295</v>
      </c>
      <c r="P122" t="s">
        <v>1663</v>
      </c>
      <c r="Q122" s="7" t="s">
        <v>2032</v>
      </c>
      <c r="R122" t="s">
        <v>2378</v>
      </c>
    </row>
    <row r="123" spans="1:19">
      <c r="A123" t="s">
        <v>140</v>
      </c>
      <c r="B123" t="s">
        <v>395</v>
      </c>
      <c r="C123" t="s">
        <v>469</v>
      </c>
      <c r="D123" t="b">
        <v>1</v>
      </c>
      <c r="E123" t="b">
        <v>0</v>
      </c>
      <c r="F123" t="b">
        <v>0</v>
      </c>
      <c r="G123" t="b">
        <v>0</v>
      </c>
      <c r="H123" t="b">
        <v>0</v>
      </c>
      <c r="I123" t="b">
        <v>0</v>
      </c>
      <c r="J123" t="b">
        <v>0</v>
      </c>
      <c r="K123" t="b">
        <v>0</v>
      </c>
      <c r="L123" t="b">
        <v>0</v>
      </c>
      <c r="M123" t="s">
        <v>581</v>
      </c>
      <c r="N123" t="s">
        <v>921</v>
      </c>
      <c r="O123" t="s">
        <v>1296</v>
      </c>
      <c r="P123" t="s">
        <v>1664</v>
      </c>
      <c r="Q123" s="7" t="s">
        <v>2033</v>
      </c>
      <c r="R123" t="s">
        <v>2379</v>
      </c>
      <c r="S123" t="s">
        <v>2688</v>
      </c>
    </row>
    <row r="124" spans="1:19">
      <c r="A124" t="s">
        <v>141</v>
      </c>
      <c r="B124" t="s">
        <v>430</v>
      </c>
      <c r="C124" t="s">
        <v>469</v>
      </c>
      <c r="D124" t="b">
        <v>1</v>
      </c>
      <c r="E124" t="b">
        <v>0</v>
      </c>
      <c r="F124" t="b">
        <v>0</v>
      </c>
      <c r="G124" t="b">
        <v>0</v>
      </c>
      <c r="H124" t="b">
        <v>0</v>
      </c>
      <c r="I124" t="b">
        <v>0</v>
      </c>
      <c r="J124" t="b">
        <v>0</v>
      </c>
      <c r="K124" t="b">
        <v>0</v>
      </c>
      <c r="L124" t="b">
        <v>0</v>
      </c>
      <c r="N124" t="s">
        <v>922</v>
      </c>
      <c r="O124" t="s">
        <v>1297</v>
      </c>
      <c r="P124" t="s">
        <v>1665</v>
      </c>
      <c r="Q124" s="7" t="s">
        <v>2034</v>
      </c>
      <c r="S124" t="s">
        <v>2693</v>
      </c>
    </row>
    <row r="125" spans="1:19">
      <c r="A125" t="s">
        <v>142</v>
      </c>
      <c r="B125" t="s">
        <v>418</v>
      </c>
      <c r="C125" t="s">
        <v>469</v>
      </c>
      <c r="D125" t="b">
        <v>1</v>
      </c>
      <c r="E125" t="b">
        <v>0</v>
      </c>
      <c r="F125" t="b">
        <v>0</v>
      </c>
      <c r="G125" t="b">
        <v>0</v>
      </c>
      <c r="H125" t="b">
        <v>0</v>
      </c>
      <c r="I125" t="b">
        <v>0</v>
      </c>
      <c r="J125" t="b">
        <v>0</v>
      </c>
      <c r="K125" t="b">
        <v>0</v>
      </c>
      <c r="L125" t="b">
        <v>0</v>
      </c>
      <c r="M125" t="s">
        <v>582</v>
      </c>
      <c r="N125" t="s">
        <v>923</v>
      </c>
      <c r="O125" t="s">
        <v>1298</v>
      </c>
      <c r="P125" t="s">
        <v>1666</v>
      </c>
      <c r="Q125" s="7" t="s">
        <v>2035</v>
      </c>
      <c r="R125" t="s">
        <v>2380</v>
      </c>
    </row>
    <row r="126" spans="1:19">
      <c r="A126" t="s">
        <v>143</v>
      </c>
      <c r="B126" t="s">
        <v>410</v>
      </c>
      <c r="C126" t="s">
        <v>469</v>
      </c>
      <c r="D126" t="b">
        <v>1</v>
      </c>
      <c r="E126" t="b">
        <v>0</v>
      </c>
      <c r="F126" t="b">
        <v>0</v>
      </c>
      <c r="G126" t="b">
        <v>0</v>
      </c>
      <c r="H126" t="b">
        <v>0</v>
      </c>
      <c r="I126" t="b">
        <v>0</v>
      </c>
      <c r="J126" t="b">
        <v>0</v>
      </c>
      <c r="K126" t="b">
        <v>0</v>
      </c>
      <c r="L126" t="b">
        <v>0</v>
      </c>
      <c r="M126" t="s">
        <v>583</v>
      </c>
      <c r="N126" t="s">
        <v>924</v>
      </c>
      <c r="O126" t="s">
        <v>1299</v>
      </c>
      <c r="P126" t="s">
        <v>1667</v>
      </c>
      <c r="Q126" s="7" t="s">
        <v>2036</v>
      </c>
      <c r="R126" t="s">
        <v>2381</v>
      </c>
      <c r="S126" t="s">
        <v>2694</v>
      </c>
    </row>
    <row r="127" spans="1:19">
      <c r="A127" t="s">
        <v>144</v>
      </c>
      <c r="B127" t="s">
        <v>412</v>
      </c>
      <c r="C127" t="s">
        <v>469</v>
      </c>
      <c r="D127" t="b">
        <v>1</v>
      </c>
      <c r="E127" t="b">
        <v>0</v>
      </c>
      <c r="F127" t="b">
        <v>0</v>
      </c>
      <c r="G127" t="b">
        <v>1</v>
      </c>
      <c r="H127" t="b">
        <v>0</v>
      </c>
      <c r="I127" t="b">
        <v>0</v>
      </c>
      <c r="J127" t="b">
        <v>0</v>
      </c>
      <c r="K127" t="b">
        <v>0</v>
      </c>
      <c r="L127" t="b">
        <v>0</v>
      </c>
      <c r="M127" t="s">
        <v>584</v>
      </c>
      <c r="N127" t="s">
        <v>925</v>
      </c>
      <c r="O127" t="s">
        <v>1300</v>
      </c>
      <c r="P127" t="s">
        <v>1668</v>
      </c>
      <c r="Q127" s="7" t="s">
        <v>2037</v>
      </c>
      <c r="R127" t="s">
        <v>2382</v>
      </c>
    </row>
    <row r="128" spans="1:19">
      <c r="A128" t="s">
        <v>145</v>
      </c>
      <c r="B128" t="s">
        <v>418</v>
      </c>
      <c r="C128" t="s">
        <v>469</v>
      </c>
      <c r="D128" t="b">
        <v>1</v>
      </c>
      <c r="E128" t="b">
        <v>0</v>
      </c>
      <c r="F128" t="b">
        <v>0</v>
      </c>
      <c r="G128" t="b">
        <v>0</v>
      </c>
      <c r="H128" t="b">
        <v>0</v>
      </c>
      <c r="I128" t="b">
        <v>0</v>
      </c>
      <c r="J128" t="b">
        <v>0</v>
      </c>
      <c r="K128" t="b">
        <v>0</v>
      </c>
      <c r="L128" t="b">
        <v>0</v>
      </c>
      <c r="M128" t="s">
        <v>585</v>
      </c>
      <c r="N128" t="s">
        <v>926</v>
      </c>
      <c r="O128" t="s">
        <v>1301</v>
      </c>
      <c r="P128" t="s">
        <v>1669</v>
      </c>
      <c r="Q128" s="7" t="s">
        <v>2038</v>
      </c>
      <c r="R128" t="s">
        <v>2383</v>
      </c>
    </row>
    <row r="129" spans="1:19">
      <c r="A129" t="s">
        <v>146</v>
      </c>
      <c r="B129" t="s">
        <v>418</v>
      </c>
      <c r="C129" t="s">
        <v>469</v>
      </c>
      <c r="D129" t="b">
        <v>1</v>
      </c>
      <c r="E129" t="b">
        <v>0</v>
      </c>
      <c r="F129" t="b">
        <v>0</v>
      </c>
      <c r="G129" t="b">
        <v>0</v>
      </c>
      <c r="H129" t="b">
        <v>0</v>
      </c>
      <c r="I129" t="b">
        <v>0</v>
      </c>
      <c r="J129" t="b">
        <v>0</v>
      </c>
      <c r="K129" t="b">
        <v>0</v>
      </c>
      <c r="L129" t="b">
        <v>0</v>
      </c>
      <c r="M129" t="s">
        <v>586</v>
      </c>
      <c r="N129" t="s">
        <v>927</v>
      </c>
      <c r="O129" t="s">
        <v>1302</v>
      </c>
      <c r="P129" t="s">
        <v>1670</v>
      </c>
      <c r="Q129" s="7" t="s">
        <v>2039</v>
      </c>
      <c r="R129" t="s">
        <v>2384</v>
      </c>
    </row>
    <row r="130" spans="1:19">
      <c r="A130" t="s">
        <v>147</v>
      </c>
      <c r="B130" t="s">
        <v>395</v>
      </c>
      <c r="C130" t="s">
        <v>469</v>
      </c>
      <c r="D130" t="b">
        <v>1</v>
      </c>
      <c r="E130" t="b">
        <v>0</v>
      </c>
      <c r="F130" t="b">
        <v>0</v>
      </c>
      <c r="G130" t="b">
        <v>0</v>
      </c>
      <c r="H130" t="b">
        <v>0</v>
      </c>
      <c r="I130" t="b">
        <v>0</v>
      </c>
      <c r="J130" t="b">
        <v>0</v>
      </c>
      <c r="K130" t="b">
        <v>0</v>
      </c>
      <c r="L130" t="b">
        <v>0</v>
      </c>
      <c r="M130" t="s">
        <v>587</v>
      </c>
      <c r="N130" t="s">
        <v>928</v>
      </c>
      <c r="O130" t="s">
        <v>1303</v>
      </c>
      <c r="P130" t="s">
        <v>1671</v>
      </c>
      <c r="Q130" s="7" t="s">
        <v>2040</v>
      </c>
      <c r="R130" t="s">
        <v>2385</v>
      </c>
      <c r="S130" t="s">
        <v>2695</v>
      </c>
    </row>
    <row r="131" spans="1:19">
      <c r="A131" t="s">
        <v>148</v>
      </c>
      <c r="B131" t="s">
        <v>430</v>
      </c>
      <c r="C131" t="s">
        <v>469</v>
      </c>
      <c r="D131" t="b">
        <v>1</v>
      </c>
      <c r="E131" t="b">
        <v>0</v>
      </c>
      <c r="F131" t="b">
        <v>0</v>
      </c>
      <c r="G131" t="b">
        <v>0</v>
      </c>
      <c r="H131" t="b">
        <v>0</v>
      </c>
      <c r="I131" t="b">
        <v>0</v>
      </c>
      <c r="J131" t="b">
        <v>0</v>
      </c>
      <c r="K131" t="b">
        <v>0</v>
      </c>
      <c r="L131" t="b">
        <v>0</v>
      </c>
      <c r="N131" t="s">
        <v>929</v>
      </c>
      <c r="O131" t="s">
        <v>1304</v>
      </c>
      <c r="P131" t="s">
        <v>1672</v>
      </c>
      <c r="Q131" s="7" t="s">
        <v>2041</v>
      </c>
      <c r="S131" t="s">
        <v>2696</v>
      </c>
    </row>
    <row r="132" spans="1:19">
      <c r="A132" t="s">
        <v>149</v>
      </c>
      <c r="B132" t="s">
        <v>395</v>
      </c>
      <c r="C132" t="s">
        <v>469</v>
      </c>
      <c r="D132" t="b">
        <v>1</v>
      </c>
      <c r="E132" t="b">
        <v>0</v>
      </c>
      <c r="F132" t="b">
        <v>0</v>
      </c>
      <c r="G132" t="b">
        <v>0</v>
      </c>
      <c r="H132" t="b">
        <v>0</v>
      </c>
      <c r="I132" t="b">
        <v>0</v>
      </c>
      <c r="J132" t="b">
        <v>0</v>
      </c>
      <c r="K132" t="b">
        <v>0</v>
      </c>
      <c r="L132" t="b">
        <v>0</v>
      </c>
      <c r="M132" t="s">
        <v>588</v>
      </c>
      <c r="N132" t="s">
        <v>930</v>
      </c>
      <c r="O132" t="s">
        <v>1305</v>
      </c>
      <c r="P132" t="s">
        <v>1673</v>
      </c>
      <c r="Q132" s="7" t="s">
        <v>2042</v>
      </c>
      <c r="R132" t="s">
        <v>2386</v>
      </c>
      <c r="S132" t="s">
        <v>2697</v>
      </c>
    </row>
    <row r="133" spans="1:19">
      <c r="A133" t="s">
        <v>150</v>
      </c>
      <c r="B133" t="s">
        <v>431</v>
      </c>
      <c r="C133" t="s">
        <v>469</v>
      </c>
      <c r="D133" t="b">
        <v>1</v>
      </c>
      <c r="E133" t="b">
        <v>0</v>
      </c>
      <c r="F133" t="b">
        <v>0</v>
      </c>
      <c r="G133" t="b">
        <v>0</v>
      </c>
      <c r="H133" t="b">
        <v>0</v>
      </c>
      <c r="I133" t="b">
        <v>0</v>
      </c>
      <c r="J133" t="b">
        <v>0</v>
      </c>
      <c r="K133" t="b">
        <v>0</v>
      </c>
      <c r="L133" t="b">
        <v>0</v>
      </c>
      <c r="M133" t="s">
        <v>589</v>
      </c>
      <c r="N133" t="s">
        <v>931</v>
      </c>
      <c r="O133" t="s">
        <v>1306</v>
      </c>
      <c r="P133" t="s">
        <v>1674</v>
      </c>
      <c r="Q133" s="7" t="s">
        <v>2043</v>
      </c>
      <c r="R133" t="s">
        <v>2387</v>
      </c>
    </row>
    <row r="134" spans="1:19">
      <c r="A134" t="s">
        <v>151</v>
      </c>
      <c r="B134" t="s">
        <v>412</v>
      </c>
      <c r="C134" t="s">
        <v>469</v>
      </c>
      <c r="D134" t="b">
        <v>1</v>
      </c>
      <c r="E134" t="b">
        <v>0</v>
      </c>
      <c r="F134" t="b">
        <v>0</v>
      </c>
      <c r="G134" t="b">
        <v>0</v>
      </c>
      <c r="H134" t="b">
        <v>0</v>
      </c>
      <c r="I134" t="b">
        <v>0</v>
      </c>
      <c r="J134" t="b">
        <v>0</v>
      </c>
      <c r="K134" t="b">
        <v>0</v>
      </c>
      <c r="L134" t="b">
        <v>0</v>
      </c>
      <c r="M134" t="s">
        <v>590</v>
      </c>
      <c r="N134" t="s">
        <v>932</v>
      </c>
      <c r="O134" t="s">
        <v>1307</v>
      </c>
      <c r="P134" t="s">
        <v>1675</v>
      </c>
      <c r="Q134" s="7" t="s">
        <v>2044</v>
      </c>
      <c r="R134" t="s">
        <v>2388</v>
      </c>
    </row>
    <row r="135" spans="1:19">
      <c r="A135" t="s">
        <v>152</v>
      </c>
      <c r="B135" t="s">
        <v>400</v>
      </c>
      <c r="C135" t="s">
        <v>469</v>
      </c>
      <c r="D135" t="b">
        <v>1</v>
      </c>
      <c r="E135" t="b">
        <v>0</v>
      </c>
      <c r="F135" t="b">
        <v>0</v>
      </c>
      <c r="G135" t="b">
        <v>0</v>
      </c>
      <c r="H135" t="b">
        <v>0</v>
      </c>
      <c r="I135" t="b">
        <v>0</v>
      </c>
      <c r="J135" t="b">
        <v>0</v>
      </c>
      <c r="K135" t="b">
        <v>0</v>
      </c>
      <c r="L135" t="b">
        <v>0</v>
      </c>
      <c r="N135" t="s">
        <v>933</v>
      </c>
      <c r="O135" t="s">
        <v>1308</v>
      </c>
      <c r="P135" t="s">
        <v>1676</v>
      </c>
      <c r="Q135" s="7" t="s">
        <v>2045</v>
      </c>
      <c r="S135" t="s">
        <v>2698</v>
      </c>
    </row>
    <row r="136" spans="1:19">
      <c r="A136" t="s">
        <v>153</v>
      </c>
      <c r="B136" t="s">
        <v>432</v>
      </c>
      <c r="C136" t="s">
        <v>470</v>
      </c>
      <c r="D136" t="b">
        <v>1</v>
      </c>
      <c r="E136" t="b">
        <v>0</v>
      </c>
      <c r="F136" t="b">
        <v>0</v>
      </c>
      <c r="G136" t="b">
        <v>0</v>
      </c>
      <c r="H136" t="b">
        <v>0</v>
      </c>
      <c r="I136" t="b">
        <v>0</v>
      </c>
      <c r="J136" t="b">
        <v>0</v>
      </c>
      <c r="K136" t="b">
        <v>0</v>
      </c>
      <c r="L136" t="b">
        <v>0</v>
      </c>
      <c r="N136" t="s">
        <v>934</v>
      </c>
      <c r="O136" t="s">
        <v>1309</v>
      </c>
      <c r="P136" t="s">
        <v>1677</v>
      </c>
      <c r="Q136" s="7" t="s">
        <v>2046</v>
      </c>
      <c r="S136" t="s">
        <v>2699</v>
      </c>
    </row>
    <row r="137" spans="1:19">
      <c r="A137" t="s">
        <v>154</v>
      </c>
      <c r="B137" t="s">
        <v>396</v>
      </c>
      <c r="C137" t="s">
        <v>470</v>
      </c>
      <c r="D137" t="b">
        <v>1</v>
      </c>
      <c r="E137" t="b">
        <v>0</v>
      </c>
      <c r="F137" t="b">
        <v>0</v>
      </c>
      <c r="G137" t="b">
        <v>0</v>
      </c>
      <c r="H137" t="b">
        <v>0</v>
      </c>
      <c r="I137" t="b">
        <v>0</v>
      </c>
      <c r="J137" t="b">
        <v>0</v>
      </c>
      <c r="K137" t="b">
        <v>0</v>
      </c>
      <c r="L137" t="b">
        <v>0</v>
      </c>
      <c r="M137" t="s">
        <v>591</v>
      </c>
      <c r="N137" t="s">
        <v>935</v>
      </c>
      <c r="O137" t="s">
        <v>1310</v>
      </c>
      <c r="P137" t="s">
        <v>1678</v>
      </c>
      <c r="Q137" s="7" t="s">
        <v>2047</v>
      </c>
      <c r="R137" t="s">
        <v>2389</v>
      </c>
    </row>
    <row r="138" spans="1:19">
      <c r="A138" t="s">
        <v>155</v>
      </c>
      <c r="B138" t="s">
        <v>433</v>
      </c>
      <c r="C138" t="s">
        <v>470</v>
      </c>
      <c r="D138" t="b">
        <v>1</v>
      </c>
      <c r="E138" t="b">
        <v>0</v>
      </c>
      <c r="F138" t="b">
        <v>0</v>
      </c>
      <c r="G138" t="b">
        <v>0</v>
      </c>
      <c r="H138" t="b">
        <v>0</v>
      </c>
      <c r="I138" t="b">
        <v>0</v>
      </c>
      <c r="J138" t="b">
        <v>0</v>
      </c>
      <c r="K138" t="b">
        <v>0</v>
      </c>
      <c r="L138" t="b">
        <v>0</v>
      </c>
      <c r="M138" t="s">
        <v>592</v>
      </c>
      <c r="N138" t="s">
        <v>936</v>
      </c>
      <c r="O138" t="s">
        <v>1311</v>
      </c>
      <c r="P138" t="s">
        <v>1679</v>
      </c>
      <c r="Q138" s="7" t="s">
        <v>2048</v>
      </c>
      <c r="R138" t="s">
        <v>2390</v>
      </c>
      <c r="S138" t="s">
        <v>2700</v>
      </c>
    </row>
    <row r="139" spans="1:19">
      <c r="A139" t="s">
        <v>156</v>
      </c>
      <c r="B139" t="s">
        <v>395</v>
      </c>
      <c r="C139" t="s">
        <v>470</v>
      </c>
      <c r="D139" t="b">
        <v>1</v>
      </c>
      <c r="E139" t="b">
        <v>0</v>
      </c>
      <c r="F139" t="b">
        <v>0</v>
      </c>
      <c r="G139" t="b">
        <v>0</v>
      </c>
      <c r="H139" t="b">
        <v>0</v>
      </c>
      <c r="I139" t="b">
        <v>0</v>
      </c>
      <c r="J139" t="b">
        <v>0</v>
      </c>
      <c r="K139" t="b">
        <v>0</v>
      </c>
      <c r="L139" t="b">
        <v>0</v>
      </c>
      <c r="M139" t="s">
        <v>593</v>
      </c>
      <c r="N139" t="s">
        <v>937</v>
      </c>
      <c r="O139" t="s">
        <v>1312</v>
      </c>
      <c r="P139" t="s">
        <v>1680</v>
      </c>
      <c r="Q139" s="7" t="s">
        <v>2049</v>
      </c>
      <c r="R139" t="s">
        <v>2391</v>
      </c>
    </row>
    <row r="140" spans="1:19">
      <c r="A140" t="s">
        <v>157</v>
      </c>
      <c r="B140" t="s">
        <v>396</v>
      </c>
      <c r="C140" t="s">
        <v>470</v>
      </c>
      <c r="D140" t="b">
        <v>1</v>
      </c>
      <c r="E140" t="b">
        <v>0</v>
      </c>
      <c r="F140" t="b">
        <v>0</v>
      </c>
      <c r="G140" t="b">
        <v>0</v>
      </c>
      <c r="H140" t="b">
        <v>0</v>
      </c>
      <c r="I140" t="b">
        <v>0</v>
      </c>
      <c r="J140" t="b">
        <v>0</v>
      </c>
      <c r="K140" t="b">
        <v>0</v>
      </c>
      <c r="L140" t="b">
        <v>0</v>
      </c>
      <c r="M140" t="s">
        <v>594</v>
      </c>
      <c r="N140" t="s">
        <v>938</v>
      </c>
      <c r="O140" t="s">
        <v>1313</v>
      </c>
      <c r="P140" t="s">
        <v>1681</v>
      </c>
      <c r="Q140" s="7" t="s">
        <v>2050</v>
      </c>
      <c r="R140" t="s">
        <v>2392</v>
      </c>
    </row>
    <row r="141" spans="1:19">
      <c r="A141" t="s">
        <v>158</v>
      </c>
      <c r="B141" t="s">
        <v>396</v>
      </c>
      <c r="C141" t="s">
        <v>470</v>
      </c>
      <c r="D141" t="b">
        <v>1</v>
      </c>
      <c r="E141" t="b">
        <v>0</v>
      </c>
      <c r="F141" t="b">
        <v>0</v>
      </c>
      <c r="G141" t="b">
        <v>0</v>
      </c>
      <c r="H141" t="b">
        <v>0</v>
      </c>
      <c r="I141" t="b">
        <v>0</v>
      </c>
      <c r="J141" t="b">
        <v>0</v>
      </c>
      <c r="K141" t="b">
        <v>0</v>
      </c>
      <c r="L141" t="b">
        <v>0</v>
      </c>
      <c r="M141" t="s">
        <v>595</v>
      </c>
      <c r="N141" t="s">
        <v>939</v>
      </c>
      <c r="O141" t="s">
        <v>1314</v>
      </c>
      <c r="P141" t="s">
        <v>1682</v>
      </c>
      <c r="Q141" s="7" t="s">
        <v>2051</v>
      </c>
      <c r="R141" t="s">
        <v>2393</v>
      </c>
    </row>
    <row r="142" spans="1:19">
      <c r="A142" t="s">
        <v>159</v>
      </c>
      <c r="B142" t="s">
        <v>406</v>
      </c>
      <c r="C142" t="s">
        <v>470</v>
      </c>
      <c r="D142" t="b">
        <v>1</v>
      </c>
      <c r="E142" t="b">
        <v>0</v>
      </c>
      <c r="F142" t="b">
        <v>0</v>
      </c>
      <c r="G142" t="b">
        <v>0</v>
      </c>
      <c r="H142" t="b">
        <v>0</v>
      </c>
      <c r="I142" t="b">
        <v>0</v>
      </c>
      <c r="J142" t="b">
        <v>0</v>
      </c>
      <c r="K142" t="b">
        <v>0</v>
      </c>
      <c r="L142" t="b">
        <v>0</v>
      </c>
      <c r="M142" t="s">
        <v>503</v>
      </c>
      <c r="N142" t="s">
        <v>940</v>
      </c>
      <c r="O142" t="s">
        <v>1315</v>
      </c>
      <c r="P142" t="s">
        <v>1683</v>
      </c>
      <c r="Q142" s="7" t="s">
        <v>2052</v>
      </c>
      <c r="R142" t="s">
        <v>2394</v>
      </c>
      <c r="S142" t="s">
        <v>2701</v>
      </c>
    </row>
    <row r="143" spans="1:19">
      <c r="A143" t="s">
        <v>160</v>
      </c>
      <c r="B143" t="s">
        <v>410</v>
      </c>
      <c r="C143" t="s">
        <v>470</v>
      </c>
      <c r="D143" t="b">
        <v>1</v>
      </c>
      <c r="E143" t="b">
        <v>0</v>
      </c>
      <c r="F143" t="b">
        <v>0</v>
      </c>
      <c r="G143" t="b">
        <v>1</v>
      </c>
      <c r="H143" t="b">
        <v>0</v>
      </c>
      <c r="I143" t="b">
        <v>0</v>
      </c>
      <c r="J143" t="b">
        <v>0</v>
      </c>
      <c r="K143" t="b">
        <v>0</v>
      </c>
      <c r="L143" t="b">
        <v>0</v>
      </c>
      <c r="M143" t="s">
        <v>508</v>
      </c>
      <c r="N143" t="s">
        <v>941</v>
      </c>
      <c r="O143" t="s">
        <v>1316</v>
      </c>
      <c r="P143" t="s">
        <v>1684</v>
      </c>
      <c r="Q143" s="7" t="s">
        <v>2053</v>
      </c>
      <c r="R143" t="s">
        <v>2395</v>
      </c>
      <c r="S143" t="s">
        <v>2702</v>
      </c>
    </row>
    <row r="144" spans="1:19">
      <c r="A144" t="s">
        <v>161</v>
      </c>
      <c r="B144" t="s">
        <v>395</v>
      </c>
      <c r="C144" t="s">
        <v>470</v>
      </c>
      <c r="D144" t="b">
        <v>1</v>
      </c>
      <c r="E144" t="b">
        <v>0</v>
      </c>
      <c r="F144" t="b">
        <v>0</v>
      </c>
      <c r="G144" t="b">
        <v>0</v>
      </c>
      <c r="H144" t="b">
        <v>0</v>
      </c>
      <c r="I144" t="b">
        <v>0</v>
      </c>
      <c r="J144" t="b">
        <v>0</v>
      </c>
      <c r="K144" t="b">
        <v>0</v>
      </c>
      <c r="L144" t="b">
        <v>0</v>
      </c>
      <c r="M144" t="s">
        <v>596</v>
      </c>
      <c r="N144" t="s">
        <v>942</v>
      </c>
      <c r="O144" t="s">
        <v>1317</v>
      </c>
      <c r="P144" t="s">
        <v>1685</v>
      </c>
      <c r="Q144" s="7" t="s">
        <v>2054</v>
      </c>
      <c r="R144" t="s">
        <v>2396</v>
      </c>
    </row>
    <row r="145" spans="1:19">
      <c r="A145" t="s">
        <v>162</v>
      </c>
      <c r="B145" t="s">
        <v>407</v>
      </c>
      <c r="C145" t="s">
        <v>470</v>
      </c>
      <c r="D145" t="b">
        <v>1</v>
      </c>
      <c r="E145" t="b">
        <v>0</v>
      </c>
      <c r="F145" t="b">
        <v>0</v>
      </c>
      <c r="G145" t="b">
        <v>0</v>
      </c>
      <c r="H145" t="b">
        <v>0</v>
      </c>
      <c r="I145" t="b">
        <v>0</v>
      </c>
      <c r="J145" t="b">
        <v>0</v>
      </c>
      <c r="K145" t="b">
        <v>0</v>
      </c>
      <c r="L145" t="b">
        <v>0</v>
      </c>
      <c r="M145" t="s">
        <v>597</v>
      </c>
      <c r="N145" t="s">
        <v>943</v>
      </c>
      <c r="O145" t="s">
        <v>1318</v>
      </c>
      <c r="P145" t="s">
        <v>1686</v>
      </c>
      <c r="Q145" s="7" t="s">
        <v>2055</v>
      </c>
      <c r="R145" t="s">
        <v>2397</v>
      </c>
    </row>
    <row r="146" spans="1:19">
      <c r="A146" t="s">
        <v>163</v>
      </c>
      <c r="B146" t="s">
        <v>416</v>
      </c>
      <c r="C146" t="s">
        <v>470</v>
      </c>
      <c r="D146" t="b">
        <v>1</v>
      </c>
      <c r="E146" t="b">
        <v>0</v>
      </c>
      <c r="F146" t="b">
        <v>0</v>
      </c>
      <c r="G146" t="b">
        <v>0</v>
      </c>
      <c r="H146" t="b">
        <v>0</v>
      </c>
      <c r="I146" t="b">
        <v>0</v>
      </c>
      <c r="J146" t="b">
        <v>0</v>
      </c>
      <c r="K146" t="b">
        <v>0</v>
      </c>
      <c r="L146" t="b">
        <v>0</v>
      </c>
      <c r="M146" t="s">
        <v>598</v>
      </c>
      <c r="N146" t="s">
        <v>944</v>
      </c>
      <c r="O146" t="s">
        <v>1319</v>
      </c>
      <c r="P146" t="s">
        <v>1687</v>
      </c>
      <c r="Q146" s="7" t="s">
        <v>2056</v>
      </c>
      <c r="R146" t="s">
        <v>2398</v>
      </c>
    </row>
    <row r="147" spans="1:19">
      <c r="A147" t="s">
        <v>164</v>
      </c>
      <c r="B147" t="s">
        <v>412</v>
      </c>
      <c r="C147" t="s">
        <v>470</v>
      </c>
      <c r="D147" t="b">
        <v>1</v>
      </c>
      <c r="E147" t="b">
        <v>0</v>
      </c>
      <c r="F147" t="b">
        <v>0</v>
      </c>
      <c r="G147" t="b">
        <v>0</v>
      </c>
      <c r="H147" t="b">
        <v>0</v>
      </c>
      <c r="I147" t="b">
        <v>0</v>
      </c>
      <c r="J147" t="b">
        <v>0</v>
      </c>
      <c r="K147" t="b">
        <v>0</v>
      </c>
      <c r="L147" t="b">
        <v>0</v>
      </c>
      <c r="M147" t="s">
        <v>599</v>
      </c>
      <c r="N147" t="s">
        <v>945</v>
      </c>
      <c r="O147" t="s">
        <v>1320</v>
      </c>
      <c r="P147" t="s">
        <v>1688</v>
      </c>
      <c r="Q147" s="7" t="s">
        <v>2057</v>
      </c>
      <c r="R147" t="s">
        <v>2399</v>
      </c>
    </row>
    <row r="148" spans="1:19">
      <c r="A148" t="s">
        <v>165</v>
      </c>
      <c r="B148" t="s">
        <v>423</v>
      </c>
      <c r="C148" t="s">
        <v>470</v>
      </c>
      <c r="D148" t="b">
        <v>1</v>
      </c>
      <c r="E148" t="b">
        <v>0</v>
      </c>
      <c r="F148" t="b">
        <v>0</v>
      </c>
      <c r="G148" t="b">
        <v>0</v>
      </c>
      <c r="H148" t="b">
        <v>0</v>
      </c>
      <c r="I148" t="b">
        <v>0</v>
      </c>
      <c r="J148" t="b">
        <v>0</v>
      </c>
      <c r="K148" t="b">
        <v>0</v>
      </c>
      <c r="L148" t="b">
        <v>0</v>
      </c>
      <c r="M148" t="s">
        <v>600</v>
      </c>
      <c r="N148" t="s">
        <v>946</v>
      </c>
      <c r="O148" t="s">
        <v>1321</v>
      </c>
      <c r="P148" t="s">
        <v>1689</v>
      </c>
      <c r="Q148" s="7" t="s">
        <v>2058</v>
      </c>
      <c r="R148" t="s">
        <v>2400</v>
      </c>
      <c r="S148" t="s">
        <v>2703</v>
      </c>
    </row>
    <row r="149" spans="1:19">
      <c r="A149" t="s">
        <v>166</v>
      </c>
      <c r="B149" t="s">
        <v>405</v>
      </c>
      <c r="C149" t="s">
        <v>471</v>
      </c>
      <c r="D149" t="b">
        <v>1</v>
      </c>
      <c r="E149" t="b">
        <v>0</v>
      </c>
      <c r="F149" t="b">
        <v>0</v>
      </c>
      <c r="G149" t="b">
        <v>0</v>
      </c>
      <c r="H149" t="b">
        <v>0</v>
      </c>
      <c r="I149" t="b">
        <v>0</v>
      </c>
      <c r="J149" t="b">
        <v>0</v>
      </c>
      <c r="K149" t="b">
        <v>0</v>
      </c>
      <c r="L149" t="b">
        <v>0</v>
      </c>
      <c r="M149" t="s">
        <v>601</v>
      </c>
      <c r="N149" t="s">
        <v>947</v>
      </c>
      <c r="O149" t="s">
        <v>1322</v>
      </c>
      <c r="P149" t="s">
        <v>1690</v>
      </c>
      <c r="Q149" s="7" t="s">
        <v>2059</v>
      </c>
      <c r="R149" t="s">
        <v>2401</v>
      </c>
    </row>
    <row r="150" spans="1:19">
      <c r="A150" t="s">
        <v>167</v>
      </c>
      <c r="B150" t="s">
        <v>428</v>
      </c>
      <c r="C150" t="s">
        <v>471</v>
      </c>
      <c r="D150" t="b">
        <v>1</v>
      </c>
      <c r="E150" t="b">
        <v>0</v>
      </c>
      <c r="F150" t="b">
        <v>0</v>
      </c>
      <c r="G150" t="b">
        <v>0</v>
      </c>
      <c r="H150" t="b">
        <v>0</v>
      </c>
      <c r="I150" t="b">
        <v>0</v>
      </c>
      <c r="J150" t="b">
        <v>0</v>
      </c>
      <c r="K150" t="b">
        <v>0</v>
      </c>
      <c r="L150" t="b">
        <v>0</v>
      </c>
      <c r="M150" t="s">
        <v>602</v>
      </c>
      <c r="N150" t="s">
        <v>948</v>
      </c>
      <c r="O150" t="s">
        <v>1323</v>
      </c>
      <c r="P150" t="s">
        <v>1691</v>
      </c>
      <c r="Q150" s="7" t="s">
        <v>2060</v>
      </c>
      <c r="R150" t="s">
        <v>2402</v>
      </c>
    </row>
    <row r="151" spans="1:19">
      <c r="A151" t="s">
        <v>168</v>
      </c>
      <c r="B151" t="s">
        <v>412</v>
      </c>
      <c r="C151" t="s">
        <v>471</v>
      </c>
      <c r="D151" t="b">
        <v>1</v>
      </c>
      <c r="E151" t="b">
        <v>0</v>
      </c>
      <c r="F151" t="b">
        <v>0</v>
      </c>
      <c r="G151" t="b">
        <v>1</v>
      </c>
      <c r="H151" t="b">
        <v>0</v>
      </c>
      <c r="I151" t="b">
        <v>0</v>
      </c>
      <c r="J151" t="b">
        <v>0</v>
      </c>
      <c r="K151" t="b">
        <v>0</v>
      </c>
      <c r="L151" t="b">
        <v>0</v>
      </c>
      <c r="M151" t="s">
        <v>603</v>
      </c>
      <c r="N151" t="s">
        <v>949</v>
      </c>
      <c r="O151" t="s">
        <v>1324</v>
      </c>
      <c r="P151" t="s">
        <v>1692</v>
      </c>
      <c r="Q151" s="7" t="s">
        <v>2061</v>
      </c>
      <c r="R151" t="s">
        <v>2403</v>
      </c>
    </row>
    <row r="152" spans="1:19">
      <c r="A152" t="s">
        <v>169</v>
      </c>
      <c r="B152" t="s">
        <v>412</v>
      </c>
      <c r="C152" t="s">
        <v>471</v>
      </c>
      <c r="D152" t="b">
        <v>1</v>
      </c>
      <c r="E152" t="b">
        <v>0</v>
      </c>
      <c r="F152" t="b">
        <v>0</v>
      </c>
      <c r="G152" t="b">
        <v>0</v>
      </c>
      <c r="H152" t="b">
        <v>0</v>
      </c>
      <c r="I152" t="b">
        <v>0</v>
      </c>
      <c r="J152" t="b">
        <v>0</v>
      </c>
      <c r="K152" t="b">
        <v>0</v>
      </c>
      <c r="L152" t="b">
        <v>0</v>
      </c>
      <c r="M152" t="s">
        <v>604</v>
      </c>
      <c r="N152" t="s">
        <v>950</v>
      </c>
      <c r="O152" t="s">
        <v>1325</v>
      </c>
      <c r="P152" t="s">
        <v>1693</v>
      </c>
      <c r="Q152" s="7" t="s">
        <v>2062</v>
      </c>
      <c r="R152" t="s">
        <v>2404</v>
      </c>
    </row>
    <row r="153" spans="1:19">
      <c r="A153" t="s">
        <v>170</v>
      </c>
      <c r="B153" t="s">
        <v>395</v>
      </c>
      <c r="C153" t="s">
        <v>471</v>
      </c>
      <c r="D153" t="b">
        <v>1</v>
      </c>
      <c r="E153" t="b">
        <v>0</v>
      </c>
      <c r="F153" t="b">
        <v>0</v>
      </c>
      <c r="G153" t="b">
        <v>1</v>
      </c>
      <c r="H153" t="b">
        <v>0</v>
      </c>
      <c r="I153" t="b">
        <v>0</v>
      </c>
      <c r="J153" t="b">
        <v>0</v>
      </c>
      <c r="K153" t="b">
        <v>0</v>
      </c>
      <c r="L153" t="b">
        <v>0</v>
      </c>
      <c r="M153" t="s">
        <v>605</v>
      </c>
      <c r="N153" t="s">
        <v>951</v>
      </c>
      <c r="O153" t="s">
        <v>1326</v>
      </c>
      <c r="P153" t="s">
        <v>1694</v>
      </c>
      <c r="Q153" s="7" t="s">
        <v>2063</v>
      </c>
      <c r="R153" t="s">
        <v>2405</v>
      </c>
    </row>
    <row r="154" spans="1:19">
      <c r="A154" t="s">
        <v>171</v>
      </c>
      <c r="B154" t="s">
        <v>417</v>
      </c>
      <c r="C154" t="s">
        <v>471</v>
      </c>
      <c r="D154" t="b">
        <v>1</v>
      </c>
      <c r="E154" t="b">
        <v>0</v>
      </c>
      <c r="F154" t="b">
        <v>0</v>
      </c>
      <c r="G154" t="b">
        <v>0</v>
      </c>
      <c r="H154" t="b">
        <v>0</v>
      </c>
      <c r="I154" t="b">
        <v>0</v>
      </c>
      <c r="J154" t="b">
        <v>0</v>
      </c>
      <c r="K154" t="b">
        <v>0</v>
      </c>
      <c r="L154" t="b">
        <v>0</v>
      </c>
      <c r="M154" t="s">
        <v>606</v>
      </c>
      <c r="N154" t="s">
        <v>952</v>
      </c>
      <c r="O154" t="s">
        <v>1327</v>
      </c>
      <c r="P154" t="s">
        <v>1695</v>
      </c>
      <c r="Q154" s="7" t="s">
        <v>2064</v>
      </c>
      <c r="R154" t="s">
        <v>2406</v>
      </c>
    </row>
    <row r="155" spans="1:19">
      <c r="A155" t="s">
        <v>172</v>
      </c>
      <c r="B155" t="s">
        <v>417</v>
      </c>
      <c r="C155" t="s">
        <v>471</v>
      </c>
      <c r="D155" t="b">
        <v>1</v>
      </c>
      <c r="E155" t="b">
        <v>0</v>
      </c>
      <c r="F155" t="b">
        <v>0</v>
      </c>
      <c r="G155" t="b">
        <v>0</v>
      </c>
      <c r="H155" t="b">
        <v>0</v>
      </c>
      <c r="I155" t="b">
        <v>0</v>
      </c>
      <c r="J155" t="b">
        <v>0</v>
      </c>
      <c r="K155" t="b">
        <v>0</v>
      </c>
      <c r="L155" t="b">
        <v>0</v>
      </c>
      <c r="M155" t="s">
        <v>607</v>
      </c>
      <c r="N155" t="s">
        <v>953</v>
      </c>
      <c r="O155" t="s">
        <v>1328</v>
      </c>
      <c r="P155" t="s">
        <v>1696</v>
      </c>
      <c r="Q155" s="7" t="s">
        <v>2065</v>
      </c>
      <c r="R155" t="s">
        <v>2407</v>
      </c>
    </row>
    <row r="156" spans="1:19">
      <c r="A156" t="s">
        <v>173</v>
      </c>
      <c r="B156" t="s">
        <v>395</v>
      </c>
      <c r="C156" t="s">
        <v>471</v>
      </c>
      <c r="D156" t="b">
        <v>1</v>
      </c>
      <c r="E156" t="b">
        <v>0</v>
      </c>
      <c r="F156" t="b">
        <v>0</v>
      </c>
      <c r="G156" t="b">
        <v>0</v>
      </c>
      <c r="H156" t="b">
        <v>0</v>
      </c>
      <c r="I156" t="b">
        <v>0</v>
      </c>
      <c r="J156" t="b">
        <v>0</v>
      </c>
      <c r="K156" t="b">
        <v>0</v>
      </c>
      <c r="L156" t="b">
        <v>0</v>
      </c>
      <c r="M156" t="s">
        <v>608</v>
      </c>
      <c r="N156" t="s">
        <v>954</v>
      </c>
      <c r="O156" t="s">
        <v>1329</v>
      </c>
      <c r="P156" t="s">
        <v>1697</v>
      </c>
      <c r="Q156" s="7" t="s">
        <v>2066</v>
      </c>
      <c r="R156" t="s">
        <v>2408</v>
      </c>
    </row>
    <row r="157" spans="1:19">
      <c r="A157" t="s">
        <v>174</v>
      </c>
      <c r="B157" t="s">
        <v>423</v>
      </c>
      <c r="C157" t="s">
        <v>471</v>
      </c>
      <c r="D157" t="b">
        <v>1</v>
      </c>
      <c r="E157" t="b">
        <v>0</v>
      </c>
      <c r="F157" t="b">
        <v>0</v>
      </c>
      <c r="G157" t="b">
        <v>0</v>
      </c>
      <c r="H157" t="b">
        <v>0</v>
      </c>
      <c r="I157" t="b">
        <v>0</v>
      </c>
      <c r="J157" t="b">
        <v>0</v>
      </c>
      <c r="K157" t="b">
        <v>0</v>
      </c>
      <c r="L157" t="b">
        <v>0</v>
      </c>
      <c r="M157" t="s">
        <v>609</v>
      </c>
      <c r="N157" t="s">
        <v>955</v>
      </c>
      <c r="O157" t="s">
        <v>1330</v>
      </c>
      <c r="P157" t="s">
        <v>1698</v>
      </c>
      <c r="Q157" s="7" t="s">
        <v>2067</v>
      </c>
      <c r="R157" t="s">
        <v>2409</v>
      </c>
      <c r="S157" t="s">
        <v>2704</v>
      </c>
    </row>
    <row r="158" spans="1:19">
      <c r="A158" t="s">
        <v>175</v>
      </c>
      <c r="B158" t="s">
        <v>412</v>
      </c>
      <c r="C158" t="s">
        <v>471</v>
      </c>
      <c r="D158" t="b">
        <v>1</v>
      </c>
      <c r="E158" t="b">
        <v>0</v>
      </c>
      <c r="F158" t="b">
        <v>0</v>
      </c>
      <c r="G158" t="b">
        <v>0</v>
      </c>
      <c r="H158" t="b">
        <v>0</v>
      </c>
      <c r="I158" t="b">
        <v>0</v>
      </c>
      <c r="J158" t="b">
        <v>0</v>
      </c>
      <c r="K158" t="b">
        <v>0</v>
      </c>
      <c r="L158" t="b">
        <v>0</v>
      </c>
      <c r="M158" t="s">
        <v>610</v>
      </c>
      <c r="N158" t="s">
        <v>956</v>
      </c>
      <c r="O158" t="s">
        <v>1331</v>
      </c>
      <c r="P158" t="s">
        <v>1699</v>
      </c>
      <c r="Q158" s="7" t="s">
        <v>2068</v>
      </c>
      <c r="R158" t="s">
        <v>2410</v>
      </c>
    </row>
    <row r="159" spans="1:19">
      <c r="A159" t="s">
        <v>176</v>
      </c>
      <c r="B159" t="s">
        <v>434</v>
      </c>
      <c r="C159" t="s">
        <v>471</v>
      </c>
      <c r="D159" t="b">
        <v>1</v>
      </c>
      <c r="E159" t="b">
        <v>0</v>
      </c>
      <c r="F159" t="b">
        <v>0</v>
      </c>
      <c r="G159" t="b">
        <v>0</v>
      </c>
      <c r="H159" t="b">
        <v>0</v>
      </c>
      <c r="I159" t="b">
        <v>0</v>
      </c>
      <c r="J159" t="b">
        <v>1</v>
      </c>
      <c r="K159" t="b">
        <v>0</v>
      </c>
      <c r="L159" t="b">
        <v>0</v>
      </c>
      <c r="M159" t="s">
        <v>611</v>
      </c>
      <c r="N159" t="s">
        <v>957</v>
      </c>
      <c r="O159" t="s">
        <v>1332</v>
      </c>
      <c r="P159" t="s">
        <v>1700</v>
      </c>
      <c r="Q159" s="7" t="s">
        <v>2069</v>
      </c>
      <c r="R159" t="s">
        <v>2411</v>
      </c>
      <c r="S159" t="s">
        <v>2705</v>
      </c>
    </row>
    <row r="160" spans="1:19">
      <c r="A160" t="s">
        <v>177</v>
      </c>
      <c r="B160" t="s">
        <v>412</v>
      </c>
      <c r="C160" t="s">
        <v>471</v>
      </c>
      <c r="D160" t="b">
        <v>1</v>
      </c>
      <c r="E160" t="b">
        <v>0</v>
      </c>
      <c r="F160" t="b">
        <v>0</v>
      </c>
      <c r="G160" t="b">
        <v>0</v>
      </c>
      <c r="H160" t="b">
        <v>0</v>
      </c>
      <c r="I160" t="b">
        <v>0</v>
      </c>
      <c r="J160" t="b">
        <v>0</v>
      </c>
      <c r="K160" t="b">
        <v>0</v>
      </c>
      <c r="L160" t="b">
        <v>1</v>
      </c>
      <c r="M160" t="s">
        <v>612</v>
      </c>
      <c r="N160" t="s">
        <v>958</v>
      </c>
      <c r="O160" t="s">
        <v>1333</v>
      </c>
      <c r="P160" t="s">
        <v>1701</v>
      </c>
      <c r="Q160" s="7" t="s">
        <v>2070</v>
      </c>
      <c r="R160" t="s">
        <v>2412</v>
      </c>
    </row>
    <row r="161" spans="1:19">
      <c r="A161" t="s">
        <v>178</v>
      </c>
      <c r="B161" t="s">
        <v>395</v>
      </c>
      <c r="C161" t="s">
        <v>471</v>
      </c>
      <c r="D161" t="b">
        <v>1</v>
      </c>
      <c r="E161" t="b">
        <v>0</v>
      </c>
      <c r="F161" t="b">
        <v>0</v>
      </c>
      <c r="G161" t="b">
        <v>0</v>
      </c>
      <c r="H161" t="b">
        <v>0</v>
      </c>
      <c r="I161" t="b">
        <v>0</v>
      </c>
      <c r="J161" t="b">
        <v>0</v>
      </c>
      <c r="K161" t="b">
        <v>0</v>
      </c>
      <c r="L161" t="b">
        <v>0</v>
      </c>
      <c r="M161" t="s">
        <v>613</v>
      </c>
      <c r="N161" t="s">
        <v>959</v>
      </c>
      <c r="O161" t="s">
        <v>1334</v>
      </c>
      <c r="P161" t="s">
        <v>1702</v>
      </c>
      <c r="Q161" s="7" t="s">
        <v>2071</v>
      </c>
      <c r="R161" t="s">
        <v>2413</v>
      </c>
    </row>
    <row r="162" spans="1:19">
      <c r="A162" t="s">
        <v>179</v>
      </c>
      <c r="B162" t="s">
        <v>412</v>
      </c>
      <c r="C162" t="s">
        <v>471</v>
      </c>
      <c r="D162" t="b">
        <v>1</v>
      </c>
      <c r="E162" t="b">
        <v>0</v>
      </c>
      <c r="F162" t="b">
        <v>0</v>
      </c>
      <c r="G162" t="b">
        <v>0</v>
      </c>
      <c r="H162" t="b">
        <v>0</v>
      </c>
      <c r="I162" t="b">
        <v>0</v>
      </c>
      <c r="J162" t="b">
        <v>0</v>
      </c>
      <c r="K162" t="b">
        <v>0</v>
      </c>
      <c r="L162" t="b">
        <v>0</v>
      </c>
      <c r="M162" t="s">
        <v>614</v>
      </c>
      <c r="N162" t="s">
        <v>960</v>
      </c>
      <c r="O162" t="s">
        <v>1335</v>
      </c>
      <c r="P162" t="s">
        <v>1703</v>
      </c>
      <c r="Q162" s="7" t="s">
        <v>2072</v>
      </c>
      <c r="R162" t="s">
        <v>2414</v>
      </c>
    </row>
    <row r="163" spans="1:19">
      <c r="A163" t="s">
        <v>180</v>
      </c>
      <c r="B163" t="s">
        <v>412</v>
      </c>
      <c r="C163" t="s">
        <v>471</v>
      </c>
      <c r="D163" t="b">
        <v>1</v>
      </c>
      <c r="E163" t="b">
        <v>0</v>
      </c>
      <c r="F163" t="b">
        <v>0</v>
      </c>
      <c r="G163" t="b">
        <v>0</v>
      </c>
      <c r="H163" t="b">
        <v>0</v>
      </c>
      <c r="I163" t="b">
        <v>0</v>
      </c>
      <c r="J163" t="b">
        <v>0</v>
      </c>
      <c r="K163" t="b">
        <v>0</v>
      </c>
      <c r="L163" t="b">
        <v>0</v>
      </c>
      <c r="M163" t="s">
        <v>615</v>
      </c>
      <c r="N163" t="s">
        <v>961</v>
      </c>
      <c r="O163" t="s">
        <v>1336</v>
      </c>
      <c r="P163" t="s">
        <v>1704</v>
      </c>
      <c r="Q163" s="7" t="s">
        <v>2073</v>
      </c>
      <c r="R163" t="s">
        <v>2415</v>
      </c>
    </row>
    <row r="164" spans="1:19">
      <c r="A164" t="s">
        <v>181</v>
      </c>
      <c r="B164" t="s">
        <v>405</v>
      </c>
      <c r="C164" t="s">
        <v>471</v>
      </c>
      <c r="D164" t="b">
        <v>1</v>
      </c>
      <c r="E164" t="b">
        <v>0</v>
      </c>
      <c r="F164" t="b">
        <v>0</v>
      </c>
      <c r="G164" t="b">
        <v>1</v>
      </c>
      <c r="H164" t="b">
        <v>0</v>
      </c>
      <c r="I164" t="b">
        <v>0</v>
      </c>
      <c r="J164" t="b">
        <v>0</v>
      </c>
      <c r="K164" t="b">
        <v>0</v>
      </c>
      <c r="L164" t="b">
        <v>0</v>
      </c>
      <c r="M164" t="s">
        <v>616</v>
      </c>
      <c r="N164" t="s">
        <v>962</v>
      </c>
      <c r="O164" t="s">
        <v>1337</v>
      </c>
      <c r="P164" t="s">
        <v>1705</v>
      </c>
      <c r="Q164" s="7" t="s">
        <v>2074</v>
      </c>
      <c r="R164" t="s">
        <v>2416</v>
      </c>
    </row>
    <row r="165" spans="1:19">
      <c r="A165" t="s">
        <v>182</v>
      </c>
      <c r="B165" t="s">
        <v>423</v>
      </c>
      <c r="C165" t="s">
        <v>471</v>
      </c>
      <c r="D165" t="b">
        <v>1</v>
      </c>
      <c r="E165" t="b">
        <v>0</v>
      </c>
      <c r="F165" t="b">
        <v>0</v>
      </c>
      <c r="G165" t="b">
        <v>0</v>
      </c>
      <c r="H165" t="b">
        <v>0</v>
      </c>
      <c r="I165" t="b">
        <v>0</v>
      </c>
      <c r="J165" t="b">
        <v>0</v>
      </c>
      <c r="K165" t="b">
        <v>0</v>
      </c>
      <c r="L165" t="b">
        <v>0</v>
      </c>
      <c r="M165" t="s">
        <v>617</v>
      </c>
      <c r="N165" t="s">
        <v>963</v>
      </c>
      <c r="O165" t="s">
        <v>1338</v>
      </c>
      <c r="P165" t="s">
        <v>1706</v>
      </c>
      <c r="Q165" s="7" t="s">
        <v>2075</v>
      </c>
      <c r="R165" t="s">
        <v>2417</v>
      </c>
      <c r="S165" t="s">
        <v>2706</v>
      </c>
    </row>
    <row r="166" spans="1:19">
      <c r="A166" t="s">
        <v>183</v>
      </c>
      <c r="B166" t="s">
        <v>435</v>
      </c>
      <c r="C166" t="s">
        <v>471</v>
      </c>
      <c r="D166" t="b">
        <v>1</v>
      </c>
      <c r="E166" t="b">
        <v>0</v>
      </c>
      <c r="F166" t="b">
        <v>0</v>
      </c>
      <c r="G166" t="b">
        <v>0</v>
      </c>
      <c r="H166" t="b">
        <v>0</v>
      </c>
      <c r="I166" t="b">
        <v>0</v>
      </c>
      <c r="J166" t="b">
        <v>0</v>
      </c>
      <c r="K166" t="b">
        <v>0</v>
      </c>
      <c r="L166" t="b">
        <v>0</v>
      </c>
      <c r="M166" t="s">
        <v>618</v>
      </c>
      <c r="N166" t="s">
        <v>964</v>
      </c>
      <c r="O166" t="s">
        <v>1339</v>
      </c>
      <c r="P166" t="s">
        <v>1707</v>
      </c>
      <c r="Q166" s="7" t="s">
        <v>2076</v>
      </c>
      <c r="R166" t="s">
        <v>2418</v>
      </c>
      <c r="S166" t="s">
        <v>2707</v>
      </c>
    </row>
    <row r="167" spans="1:19">
      <c r="A167" t="s">
        <v>184</v>
      </c>
      <c r="B167" t="s">
        <v>412</v>
      </c>
      <c r="C167" t="s">
        <v>471</v>
      </c>
      <c r="D167" t="b">
        <v>1</v>
      </c>
      <c r="E167" t="b">
        <v>0</v>
      </c>
      <c r="F167" t="b">
        <v>0</v>
      </c>
      <c r="G167" t="b">
        <v>0</v>
      </c>
      <c r="H167" t="b">
        <v>0</v>
      </c>
      <c r="I167" t="b">
        <v>0</v>
      </c>
      <c r="J167" t="b">
        <v>0</v>
      </c>
      <c r="K167" t="b">
        <v>0</v>
      </c>
      <c r="L167" t="b">
        <v>0</v>
      </c>
      <c r="M167" t="s">
        <v>619</v>
      </c>
      <c r="N167" t="s">
        <v>965</v>
      </c>
      <c r="O167" t="s">
        <v>1340</v>
      </c>
      <c r="P167" t="s">
        <v>1708</v>
      </c>
      <c r="Q167" s="7" t="s">
        <v>2077</v>
      </c>
      <c r="R167" t="s">
        <v>2419</v>
      </c>
    </row>
    <row r="168" spans="1:19">
      <c r="A168" t="s">
        <v>185</v>
      </c>
      <c r="B168" t="s">
        <v>436</v>
      </c>
      <c r="C168" t="s">
        <v>472</v>
      </c>
      <c r="D168" t="b">
        <v>1</v>
      </c>
      <c r="E168" t="b">
        <v>0</v>
      </c>
      <c r="F168" t="b">
        <v>0</v>
      </c>
      <c r="G168" t="b">
        <v>0</v>
      </c>
      <c r="H168" t="b">
        <v>0</v>
      </c>
      <c r="I168" t="b">
        <v>0</v>
      </c>
      <c r="J168" t="b">
        <v>0</v>
      </c>
      <c r="K168" t="b">
        <v>0</v>
      </c>
      <c r="L168" t="b">
        <v>0</v>
      </c>
      <c r="N168" t="s">
        <v>966</v>
      </c>
      <c r="O168" t="s">
        <v>1341</v>
      </c>
      <c r="P168" t="s">
        <v>1709</v>
      </c>
      <c r="Q168" s="7" t="s">
        <v>2078</v>
      </c>
      <c r="S168" t="s">
        <v>2708</v>
      </c>
    </row>
    <row r="169" spans="1:19">
      <c r="A169" t="s">
        <v>186</v>
      </c>
      <c r="B169" t="s">
        <v>410</v>
      </c>
      <c r="C169" t="s">
        <v>472</v>
      </c>
      <c r="D169" t="b">
        <v>1</v>
      </c>
      <c r="E169" t="b">
        <v>0</v>
      </c>
      <c r="F169" t="b">
        <v>0</v>
      </c>
      <c r="G169" t="b">
        <v>0</v>
      </c>
      <c r="H169" t="b">
        <v>0</v>
      </c>
      <c r="I169" t="b">
        <v>0</v>
      </c>
      <c r="J169" t="b">
        <v>0</v>
      </c>
      <c r="K169" t="b">
        <v>0</v>
      </c>
      <c r="L169" t="b">
        <v>0</v>
      </c>
      <c r="M169" t="s">
        <v>620</v>
      </c>
      <c r="N169" t="s">
        <v>967</v>
      </c>
      <c r="O169" t="s">
        <v>1342</v>
      </c>
      <c r="P169" t="s">
        <v>1710</v>
      </c>
      <c r="Q169" s="7" t="s">
        <v>2079</v>
      </c>
      <c r="R169" t="s">
        <v>2420</v>
      </c>
    </row>
    <row r="170" spans="1:19">
      <c r="A170" t="s">
        <v>187</v>
      </c>
      <c r="B170" t="s">
        <v>399</v>
      </c>
      <c r="C170" t="s">
        <v>472</v>
      </c>
      <c r="D170" t="b">
        <v>1</v>
      </c>
      <c r="E170" t="b">
        <v>0</v>
      </c>
      <c r="F170" t="b">
        <v>0</v>
      </c>
      <c r="G170" t="b">
        <v>0</v>
      </c>
      <c r="H170" t="b">
        <v>0</v>
      </c>
      <c r="I170" t="b">
        <v>0</v>
      </c>
      <c r="J170" t="b">
        <v>0</v>
      </c>
      <c r="K170" t="b">
        <v>0</v>
      </c>
      <c r="L170" t="b">
        <v>0</v>
      </c>
      <c r="M170" t="s">
        <v>621</v>
      </c>
      <c r="N170" t="s">
        <v>968</v>
      </c>
      <c r="O170" t="s">
        <v>1343</v>
      </c>
      <c r="P170" t="s">
        <v>1711</v>
      </c>
      <c r="Q170" s="7" t="s">
        <v>2080</v>
      </c>
      <c r="R170" t="s">
        <v>2421</v>
      </c>
      <c r="S170" t="s">
        <v>2709</v>
      </c>
    </row>
    <row r="171" spans="1:19">
      <c r="A171" t="s">
        <v>188</v>
      </c>
      <c r="B171" t="s">
        <v>412</v>
      </c>
      <c r="C171" t="s">
        <v>472</v>
      </c>
      <c r="D171" t="b">
        <v>1</v>
      </c>
      <c r="E171" t="b">
        <v>0</v>
      </c>
      <c r="F171" t="b">
        <v>0</v>
      </c>
      <c r="G171" t="b">
        <v>0</v>
      </c>
      <c r="H171" t="b">
        <v>0</v>
      </c>
      <c r="I171" t="b">
        <v>0</v>
      </c>
      <c r="J171" t="b">
        <v>0</v>
      </c>
      <c r="K171" t="b">
        <v>0</v>
      </c>
      <c r="L171" t="b">
        <v>0</v>
      </c>
      <c r="M171" t="s">
        <v>622</v>
      </c>
      <c r="N171" t="s">
        <v>969</v>
      </c>
      <c r="O171" t="s">
        <v>1344</v>
      </c>
      <c r="P171" t="s">
        <v>1712</v>
      </c>
      <c r="Q171" s="7" t="s">
        <v>2081</v>
      </c>
      <c r="R171" t="s">
        <v>2422</v>
      </c>
    </row>
    <row r="172" spans="1:19">
      <c r="A172" t="s">
        <v>189</v>
      </c>
      <c r="B172" t="s">
        <v>406</v>
      </c>
      <c r="C172" t="s">
        <v>472</v>
      </c>
      <c r="D172" t="b">
        <v>1</v>
      </c>
      <c r="E172" t="b">
        <v>0</v>
      </c>
      <c r="F172" t="b">
        <v>0</v>
      </c>
      <c r="G172" t="b">
        <v>0</v>
      </c>
      <c r="H172" t="b">
        <v>0</v>
      </c>
      <c r="I172" t="b">
        <v>0</v>
      </c>
      <c r="J172" t="b">
        <v>0</v>
      </c>
      <c r="K172" t="b">
        <v>0</v>
      </c>
      <c r="L172" t="b">
        <v>0</v>
      </c>
      <c r="M172" t="s">
        <v>623</v>
      </c>
      <c r="N172" t="s">
        <v>970</v>
      </c>
      <c r="O172" t="s">
        <v>1345</v>
      </c>
      <c r="P172" t="s">
        <v>1713</v>
      </c>
      <c r="Q172" s="7" t="s">
        <v>2082</v>
      </c>
      <c r="R172" t="s">
        <v>2423</v>
      </c>
      <c r="S172" t="s">
        <v>2710</v>
      </c>
    </row>
    <row r="173" spans="1:19">
      <c r="A173" t="s">
        <v>190</v>
      </c>
      <c r="B173" t="s">
        <v>396</v>
      </c>
      <c r="C173" t="s">
        <v>472</v>
      </c>
      <c r="D173" t="b">
        <v>1</v>
      </c>
      <c r="E173" t="b">
        <v>0</v>
      </c>
      <c r="F173" t="b">
        <v>0</v>
      </c>
      <c r="G173" t="b">
        <v>0</v>
      </c>
      <c r="H173" t="b">
        <v>0</v>
      </c>
      <c r="I173" t="b">
        <v>0</v>
      </c>
      <c r="J173" t="b">
        <v>0</v>
      </c>
      <c r="K173" t="b">
        <v>0</v>
      </c>
      <c r="L173" t="b">
        <v>0</v>
      </c>
      <c r="M173" t="s">
        <v>624</v>
      </c>
      <c r="N173" t="s">
        <v>971</v>
      </c>
      <c r="O173" t="s">
        <v>1346</v>
      </c>
      <c r="P173" t="s">
        <v>1714</v>
      </c>
      <c r="Q173" s="7" t="s">
        <v>2083</v>
      </c>
      <c r="R173" t="s">
        <v>2424</v>
      </c>
    </row>
    <row r="174" spans="1:19">
      <c r="A174" t="s">
        <v>191</v>
      </c>
      <c r="B174" t="s">
        <v>406</v>
      </c>
      <c r="C174" t="s">
        <v>472</v>
      </c>
      <c r="D174" t="b">
        <v>1</v>
      </c>
      <c r="E174" t="b">
        <v>0</v>
      </c>
      <c r="F174" t="b">
        <v>0</v>
      </c>
      <c r="G174" t="b">
        <v>0</v>
      </c>
      <c r="H174" t="b">
        <v>0</v>
      </c>
      <c r="I174" t="b">
        <v>0</v>
      </c>
      <c r="J174" t="b">
        <v>0</v>
      </c>
      <c r="K174" t="b">
        <v>0</v>
      </c>
      <c r="L174" t="b">
        <v>0</v>
      </c>
      <c r="M174" t="s">
        <v>625</v>
      </c>
      <c r="N174" t="s">
        <v>972</v>
      </c>
      <c r="O174" t="s">
        <v>1347</v>
      </c>
      <c r="P174" t="s">
        <v>1715</v>
      </c>
      <c r="Q174" s="7" t="s">
        <v>2084</v>
      </c>
      <c r="R174" t="s">
        <v>2425</v>
      </c>
      <c r="S174" t="s">
        <v>2711</v>
      </c>
    </row>
    <row r="175" spans="1:19">
      <c r="A175" t="s">
        <v>192</v>
      </c>
      <c r="B175" t="s">
        <v>406</v>
      </c>
      <c r="C175" t="s">
        <v>472</v>
      </c>
      <c r="D175" t="b">
        <v>1</v>
      </c>
      <c r="E175" t="b">
        <v>0</v>
      </c>
      <c r="F175" t="b">
        <v>0</v>
      </c>
      <c r="G175" t="b">
        <v>0</v>
      </c>
      <c r="H175" t="b">
        <v>0</v>
      </c>
      <c r="I175" t="b">
        <v>0</v>
      </c>
      <c r="J175" t="b">
        <v>0</v>
      </c>
      <c r="K175" t="b">
        <v>0</v>
      </c>
      <c r="L175" t="b">
        <v>0</v>
      </c>
      <c r="M175" t="s">
        <v>497</v>
      </c>
      <c r="N175" t="s">
        <v>973</v>
      </c>
      <c r="O175" t="s">
        <v>1348</v>
      </c>
      <c r="P175" t="s">
        <v>1716</v>
      </c>
      <c r="Q175" s="7" t="s">
        <v>2085</v>
      </c>
      <c r="R175" t="s">
        <v>2426</v>
      </c>
      <c r="S175" t="s">
        <v>2712</v>
      </c>
    </row>
    <row r="176" spans="1:19">
      <c r="A176" t="s">
        <v>193</v>
      </c>
      <c r="B176" t="s">
        <v>406</v>
      </c>
      <c r="C176" t="s">
        <v>472</v>
      </c>
      <c r="D176" t="b">
        <v>1</v>
      </c>
      <c r="E176" t="b">
        <v>0</v>
      </c>
      <c r="F176" t="b">
        <v>0</v>
      </c>
      <c r="G176" t="b">
        <v>0</v>
      </c>
      <c r="H176" t="b">
        <v>0</v>
      </c>
      <c r="I176" t="b">
        <v>0</v>
      </c>
      <c r="J176" t="b">
        <v>0</v>
      </c>
      <c r="K176" t="b">
        <v>0</v>
      </c>
      <c r="L176" t="b">
        <v>0</v>
      </c>
      <c r="M176" t="s">
        <v>626</v>
      </c>
      <c r="N176" t="s">
        <v>974</v>
      </c>
      <c r="O176" t="s">
        <v>1349</v>
      </c>
      <c r="P176" t="s">
        <v>1717</v>
      </c>
      <c r="Q176" s="7" t="s">
        <v>2086</v>
      </c>
      <c r="R176" t="s">
        <v>2427</v>
      </c>
      <c r="S176" t="s">
        <v>2713</v>
      </c>
    </row>
    <row r="177" spans="1:19">
      <c r="A177" t="s">
        <v>194</v>
      </c>
      <c r="B177" t="s">
        <v>396</v>
      </c>
      <c r="C177" t="s">
        <v>472</v>
      </c>
      <c r="D177" t="b">
        <v>1</v>
      </c>
      <c r="E177" t="b">
        <v>0</v>
      </c>
      <c r="F177" t="b">
        <v>0</v>
      </c>
      <c r="G177" t="b">
        <v>0</v>
      </c>
      <c r="H177" t="b">
        <v>0</v>
      </c>
      <c r="I177" t="b">
        <v>0</v>
      </c>
      <c r="J177" t="b">
        <v>0</v>
      </c>
      <c r="K177" t="b">
        <v>0</v>
      </c>
      <c r="L177" t="b">
        <v>0</v>
      </c>
      <c r="M177" t="s">
        <v>627</v>
      </c>
      <c r="N177" t="s">
        <v>975</v>
      </c>
      <c r="O177" t="s">
        <v>1350</v>
      </c>
      <c r="P177" t="s">
        <v>1718</v>
      </c>
      <c r="Q177" s="7" t="s">
        <v>2087</v>
      </c>
      <c r="R177" t="s">
        <v>2428</v>
      </c>
    </row>
    <row r="178" spans="1:19">
      <c r="A178" t="s">
        <v>195</v>
      </c>
      <c r="B178" t="s">
        <v>412</v>
      </c>
      <c r="C178" t="s">
        <v>472</v>
      </c>
      <c r="D178" t="b">
        <v>1</v>
      </c>
      <c r="E178" t="b">
        <v>0</v>
      </c>
      <c r="F178" t="b">
        <v>0</v>
      </c>
      <c r="G178" t="b">
        <v>0</v>
      </c>
      <c r="H178" t="b">
        <v>0</v>
      </c>
      <c r="I178" t="b">
        <v>0</v>
      </c>
      <c r="J178" t="b">
        <v>0</v>
      </c>
      <c r="K178" t="b">
        <v>0</v>
      </c>
      <c r="L178" t="b">
        <v>0</v>
      </c>
      <c r="M178" t="s">
        <v>628</v>
      </c>
      <c r="N178" t="s">
        <v>976</v>
      </c>
      <c r="O178" t="s">
        <v>1351</v>
      </c>
      <c r="P178" t="s">
        <v>1719</v>
      </c>
      <c r="Q178" s="7" t="s">
        <v>2088</v>
      </c>
      <c r="R178" t="s">
        <v>2429</v>
      </c>
    </row>
    <row r="179" spans="1:19">
      <c r="A179" t="s">
        <v>196</v>
      </c>
      <c r="B179" t="s">
        <v>401</v>
      </c>
      <c r="C179" t="s">
        <v>472</v>
      </c>
      <c r="D179" t="b">
        <v>1</v>
      </c>
      <c r="E179" t="b">
        <v>0</v>
      </c>
      <c r="F179" t="b">
        <v>0</v>
      </c>
      <c r="G179" t="b">
        <v>0</v>
      </c>
      <c r="H179" t="b">
        <v>0</v>
      </c>
      <c r="I179" t="b">
        <v>0</v>
      </c>
      <c r="J179" t="b">
        <v>0</v>
      </c>
      <c r="K179" t="b">
        <v>0</v>
      </c>
      <c r="L179" t="b">
        <v>0</v>
      </c>
      <c r="M179" t="s">
        <v>629</v>
      </c>
      <c r="N179" t="s">
        <v>977</v>
      </c>
      <c r="O179" t="s">
        <v>1352</v>
      </c>
      <c r="P179" t="s">
        <v>1720</v>
      </c>
      <c r="Q179" s="7" t="s">
        <v>2089</v>
      </c>
      <c r="R179" t="s">
        <v>2430</v>
      </c>
    </row>
    <row r="180" spans="1:19">
      <c r="A180" t="s">
        <v>197</v>
      </c>
      <c r="B180" t="s">
        <v>428</v>
      </c>
      <c r="C180" t="s">
        <v>472</v>
      </c>
      <c r="D180" t="b">
        <v>1</v>
      </c>
      <c r="E180" t="b">
        <v>0</v>
      </c>
      <c r="F180" t="b">
        <v>0</v>
      </c>
      <c r="G180" t="b">
        <v>0</v>
      </c>
      <c r="H180" t="b">
        <v>0</v>
      </c>
      <c r="I180" t="b">
        <v>0</v>
      </c>
      <c r="J180" t="b">
        <v>0</v>
      </c>
      <c r="K180" t="b">
        <v>0</v>
      </c>
      <c r="L180" t="b">
        <v>0</v>
      </c>
      <c r="M180" t="s">
        <v>630</v>
      </c>
      <c r="N180" t="s">
        <v>978</v>
      </c>
      <c r="O180" t="s">
        <v>1353</v>
      </c>
      <c r="P180" t="s">
        <v>1721</v>
      </c>
      <c r="Q180" s="7" t="s">
        <v>2090</v>
      </c>
      <c r="R180" t="s">
        <v>2431</v>
      </c>
    </row>
    <row r="181" spans="1:19">
      <c r="A181" t="s">
        <v>198</v>
      </c>
      <c r="B181" t="s">
        <v>437</v>
      </c>
      <c r="C181" t="s">
        <v>472</v>
      </c>
      <c r="D181" t="b">
        <v>1</v>
      </c>
      <c r="E181" t="b">
        <v>0</v>
      </c>
      <c r="F181" t="b">
        <v>0</v>
      </c>
      <c r="G181" t="b">
        <v>0</v>
      </c>
      <c r="H181" t="b">
        <v>0</v>
      </c>
      <c r="I181" t="b">
        <v>0</v>
      </c>
      <c r="J181" t="b">
        <v>0</v>
      </c>
      <c r="K181" t="b">
        <v>0</v>
      </c>
      <c r="L181" t="b">
        <v>0</v>
      </c>
      <c r="M181" t="s">
        <v>631</v>
      </c>
      <c r="N181" t="s">
        <v>979</v>
      </c>
      <c r="O181" t="s">
        <v>1354</v>
      </c>
      <c r="P181" t="s">
        <v>1722</v>
      </c>
      <c r="Q181" s="7" t="s">
        <v>2091</v>
      </c>
      <c r="R181" t="s">
        <v>2432</v>
      </c>
    </row>
    <row r="182" spans="1:19">
      <c r="A182" t="s">
        <v>199</v>
      </c>
      <c r="B182" t="s">
        <v>395</v>
      </c>
      <c r="C182" t="s">
        <v>472</v>
      </c>
      <c r="D182" t="b">
        <v>1</v>
      </c>
      <c r="E182" t="b">
        <v>0</v>
      </c>
      <c r="F182" t="b">
        <v>0</v>
      </c>
      <c r="G182" t="b">
        <v>0</v>
      </c>
      <c r="H182" t="b">
        <v>0</v>
      </c>
      <c r="I182" t="b">
        <v>0</v>
      </c>
      <c r="J182" t="b">
        <v>0</v>
      </c>
      <c r="K182" t="b">
        <v>0</v>
      </c>
      <c r="L182" t="b">
        <v>0</v>
      </c>
      <c r="M182" t="s">
        <v>632</v>
      </c>
      <c r="N182" t="s">
        <v>980</v>
      </c>
      <c r="O182" t="s">
        <v>1355</v>
      </c>
      <c r="P182" t="s">
        <v>1723</v>
      </c>
      <c r="Q182" s="7" t="s">
        <v>2092</v>
      </c>
      <c r="R182" t="s">
        <v>2433</v>
      </c>
    </row>
    <row r="183" spans="1:19">
      <c r="A183" t="s">
        <v>200</v>
      </c>
      <c r="B183" t="s">
        <v>396</v>
      </c>
      <c r="C183" t="s">
        <v>472</v>
      </c>
      <c r="D183" t="b">
        <v>1</v>
      </c>
      <c r="E183" t="b">
        <v>0</v>
      </c>
      <c r="F183" t="b">
        <v>0</v>
      </c>
      <c r="G183" t="b">
        <v>0</v>
      </c>
      <c r="H183" t="b">
        <v>0</v>
      </c>
      <c r="I183" t="b">
        <v>0</v>
      </c>
      <c r="J183" t="b">
        <v>0</v>
      </c>
      <c r="K183" t="b">
        <v>0</v>
      </c>
      <c r="L183" t="b">
        <v>0</v>
      </c>
      <c r="M183" t="s">
        <v>633</v>
      </c>
      <c r="N183" t="s">
        <v>981</v>
      </c>
      <c r="O183" t="s">
        <v>1356</v>
      </c>
      <c r="P183" t="s">
        <v>1724</v>
      </c>
      <c r="Q183" s="7" t="s">
        <v>2093</v>
      </c>
      <c r="R183" t="s">
        <v>2434</v>
      </c>
    </row>
    <row r="184" spans="1:19">
      <c r="A184" t="s">
        <v>201</v>
      </c>
      <c r="B184" t="s">
        <v>412</v>
      </c>
      <c r="C184" t="s">
        <v>472</v>
      </c>
      <c r="D184" t="b">
        <v>1</v>
      </c>
      <c r="E184" t="b">
        <v>0</v>
      </c>
      <c r="F184" t="b">
        <v>0</v>
      </c>
      <c r="G184" t="b">
        <v>0</v>
      </c>
      <c r="H184" t="b">
        <v>0</v>
      </c>
      <c r="I184" t="b">
        <v>0</v>
      </c>
      <c r="J184" t="b">
        <v>1</v>
      </c>
      <c r="K184" t="b">
        <v>0</v>
      </c>
      <c r="L184" t="b">
        <v>0</v>
      </c>
      <c r="M184" t="s">
        <v>634</v>
      </c>
      <c r="N184" t="s">
        <v>982</v>
      </c>
      <c r="O184" t="s">
        <v>1357</v>
      </c>
      <c r="P184" t="s">
        <v>1725</v>
      </c>
      <c r="Q184" s="7" t="s">
        <v>2094</v>
      </c>
      <c r="R184" t="s">
        <v>2435</v>
      </c>
    </row>
    <row r="185" spans="1:19">
      <c r="A185" t="s">
        <v>202</v>
      </c>
      <c r="B185" t="s">
        <v>407</v>
      </c>
      <c r="C185" t="s">
        <v>472</v>
      </c>
      <c r="D185" t="b">
        <v>1</v>
      </c>
      <c r="E185" t="b">
        <v>0</v>
      </c>
      <c r="F185" t="b">
        <v>0</v>
      </c>
      <c r="G185" t="b">
        <v>0</v>
      </c>
      <c r="H185" t="b">
        <v>0</v>
      </c>
      <c r="I185" t="b">
        <v>0</v>
      </c>
      <c r="J185" t="b">
        <v>0</v>
      </c>
      <c r="K185" t="b">
        <v>0</v>
      </c>
      <c r="L185" t="b">
        <v>0</v>
      </c>
      <c r="M185" t="s">
        <v>635</v>
      </c>
      <c r="N185" t="s">
        <v>983</v>
      </c>
      <c r="O185" t="s">
        <v>1358</v>
      </c>
      <c r="P185" t="s">
        <v>1726</v>
      </c>
      <c r="Q185" s="7" t="s">
        <v>2095</v>
      </c>
      <c r="R185" t="s">
        <v>2436</v>
      </c>
    </row>
    <row r="186" spans="1:19">
      <c r="A186" t="s">
        <v>203</v>
      </c>
      <c r="B186" t="s">
        <v>399</v>
      </c>
      <c r="C186" t="s">
        <v>472</v>
      </c>
      <c r="D186" t="b">
        <v>1</v>
      </c>
      <c r="E186" t="b">
        <v>0</v>
      </c>
      <c r="F186" t="b">
        <v>0</v>
      </c>
      <c r="G186" t="b">
        <v>0</v>
      </c>
      <c r="H186" t="b">
        <v>0</v>
      </c>
      <c r="I186" t="b">
        <v>0</v>
      </c>
      <c r="J186" t="b">
        <v>0</v>
      </c>
      <c r="K186" t="b">
        <v>0</v>
      </c>
      <c r="L186" t="b">
        <v>1</v>
      </c>
      <c r="M186" t="s">
        <v>636</v>
      </c>
      <c r="N186" t="s">
        <v>984</v>
      </c>
      <c r="O186" t="s">
        <v>1359</v>
      </c>
      <c r="P186" t="s">
        <v>1727</v>
      </c>
      <c r="Q186" s="7" t="s">
        <v>2096</v>
      </c>
      <c r="R186" t="s">
        <v>2437</v>
      </c>
      <c r="S186" t="s">
        <v>2714</v>
      </c>
    </row>
    <row r="187" spans="1:19">
      <c r="A187" t="s">
        <v>204</v>
      </c>
      <c r="B187" t="s">
        <v>412</v>
      </c>
      <c r="C187" t="s">
        <v>473</v>
      </c>
      <c r="D187" t="b">
        <v>1</v>
      </c>
      <c r="E187" t="b">
        <v>0</v>
      </c>
      <c r="F187" t="b">
        <v>0</v>
      </c>
      <c r="G187" t="b">
        <v>0</v>
      </c>
      <c r="H187" t="b">
        <v>0</v>
      </c>
      <c r="I187" t="b">
        <v>0</v>
      </c>
      <c r="J187" t="b">
        <v>0</v>
      </c>
      <c r="K187" t="b">
        <v>0</v>
      </c>
      <c r="L187" t="b">
        <v>1</v>
      </c>
      <c r="M187" t="s">
        <v>637</v>
      </c>
      <c r="N187" t="s">
        <v>985</v>
      </c>
      <c r="O187" t="s">
        <v>1360</v>
      </c>
      <c r="P187" t="s">
        <v>1728</v>
      </c>
      <c r="Q187" s="7" t="s">
        <v>2097</v>
      </c>
      <c r="R187" t="s">
        <v>2438</v>
      </c>
    </row>
    <row r="188" spans="1:19">
      <c r="A188" t="s">
        <v>205</v>
      </c>
      <c r="B188" t="s">
        <v>412</v>
      </c>
      <c r="C188" t="s">
        <v>473</v>
      </c>
      <c r="D188" t="b">
        <v>1</v>
      </c>
      <c r="E188" t="b">
        <v>0</v>
      </c>
      <c r="F188" t="b">
        <v>0</v>
      </c>
      <c r="G188" t="b">
        <v>0</v>
      </c>
      <c r="H188" t="b">
        <v>0</v>
      </c>
      <c r="I188" t="b">
        <v>0</v>
      </c>
      <c r="J188" t="b">
        <v>0</v>
      </c>
      <c r="K188" t="b">
        <v>0</v>
      </c>
      <c r="L188" t="b">
        <v>0</v>
      </c>
      <c r="M188" t="s">
        <v>638</v>
      </c>
      <c r="N188" t="s">
        <v>986</v>
      </c>
      <c r="O188" t="s">
        <v>1361</v>
      </c>
      <c r="P188" t="s">
        <v>1729</v>
      </c>
      <c r="Q188" s="7" t="s">
        <v>2098</v>
      </c>
      <c r="R188" t="s">
        <v>2439</v>
      </c>
    </row>
    <row r="189" spans="1:19">
      <c r="A189" t="s">
        <v>206</v>
      </c>
      <c r="B189" t="s">
        <v>410</v>
      </c>
      <c r="C189" t="s">
        <v>473</v>
      </c>
      <c r="D189" t="b">
        <v>1</v>
      </c>
      <c r="E189" t="b">
        <v>1</v>
      </c>
      <c r="F189" t="b">
        <v>0</v>
      </c>
      <c r="G189" t="b">
        <v>0</v>
      </c>
      <c r="H189" t="b">
        <v>0</v>
      </c>
      <c r="I189" t="b">
        <v>0</v>
      </c>
      <c r="J189" t="b">
        <v>0</v>
      </c>
      <c r="K189" t="b">
        <v>0</v>
      </c>
      <c r="L189" t="b">
        <v>0</v>
      </c>
      <c r="M189" t="s">
        <v>639</v>
      </c>
      <c r="N189" t="s">
        <v>987</v>
      </c>
      <c r="O189" t="s">
        <v>1362</v>
      </c>
      <c r="P189" t="s">
        <v>1730</v>
      </c>
      <c r="Q189" s="7" t="s">
        <v>2099</v>
      </c>
      <c r="R189" t="s">
        <v>2440</v>
      </c>
    </row>
    <row r="190" spans="1:19">
      <c r="A190" t="s">
        <v>207</v>
      </c>
      <c r="B190" t="s">
        <v>412</v>
      </c>
      <c r="C190" t="s">
        <v>473</v>
      </c>
      <c r="D190" t="b">
        <v>1</v>
      </c>
      <c r="E190" t="b">
        <v>0</v>
      </c>
      <c r="F190" t="b">
        <v>0</v>
      </c>
      <c r="G190" t="b">
        <v>0</v>
      </c>
      <c r="H190" t="b">
        <v>0</v>
      </c>
      <c r="I190" t="b">
        <v>0</v>
      </c>
      <c r="J190" t="b">
        <v>0</v>
      </c>
      <c r="K190" t="b">
        <v>0</v>
      </c>
      <c r="L190" t="b">
        <v>0</v>
      </c>
      <c r="M190" t="s">
        <v>542</v>
      </c>
      <c r="N190" t="s">
        <v>988</v>
      </c>
      <c r="O190" t="s">
        <v>1363</v>
      </c>
      <c r="P190" t="s">
        <v>1731</v>
      </c>
      <c r="Q190" s="7" t="s">
        <v>2100</v>
      </c>
      <c r="R190" t="s">
        <v>2441</v>
      </c>
    </row>
    <row r="191" spans="1:19">
      <c r="A191" t="s">
        <v>208</v>
      </c>
      <c r="B191" t="s">
        <v>412</v>
      </c>
      <c r="C191" t="s">
        <v>473</v>
      </c>
      <c r="D191" t="b">
        <v>1</v>
      </c>
      <c r="E191" t="b">
        <v>0</v>
      </c>
      <c r="F191" t="b">
        <v>0</v>
      </c>
      <c r="G191" t="b">
        <v>1</v>
      </c>
      <c r="H191" t="b">
        <v>0</v>
      </c>
      <c r="I191" t="b">
        <v>0</v>
      </c>
      <c r="J191" t="b">
        <v>0</v>
      </c>
      <c r="K191" t="b">
        <v>0</v>
      </c>
      <c r="L191" t="b">
        <v>0</v>
      </c>
      <c r="M191" t="s">
        <v>640</v>
      </c>
      <c r="N191" t="s">
        <v>989</v>
      </c>
      <c r="O191" t="s">
        <v>1364</v>
      </c>
      <c r="P191" t="s">
        <v>1732</v>
      </c>
      <c r="Q191" s="7" t="s">
        <v>2101</v>
      </c>
      <c r="R191" t="s">
        <v>2442</v>
      </c>
    </row>
    <row r="192" spans="1:19">
      <c r="A192" t="s">
        <v>209</v>
      </c>
      <c r="B192" t="s">
        <v>406</v>
      </c>
      <c r="C192" t="s">
        <v>473</v>
      </c>
      <c r="D192" t="b">
        <v>1</v>
      </c>
      <c r="E192" t="b">
        <v>0</v>
      </c>
      <c r="F192" t="b">
        <v>0</v>
      </c>
      <c r="G192" t="b">
        <v>0</v>
      </c>
      <c r="H192" t="b">
        <v>0</v>
      </c>
      <c r="I192" t="b">
        <v>0</v>
      </c>
      <c r="J192" t="b">
        <v>0</v>
      </c>
      <c r="K192" t="b">
        <v>0</v>
      </c>
      <c r="L192" t="b">
        <v>0</v>
      </c>
      <c r="M192" t="s">
        <v>641</v>
      </c>
      <c r="N192" t="s">
        <v>990</v>
      </c>
      <c r="O192" t="s">
        <v>1365</v>
      </c>
      <c r="P192" t="s">
        <v>1733</v>
      </c>
      <c r="Q192" s="7" t="s">
        <v>2102</v>
      </c>
      <c r="R192" t="s">
        <v>2443</v>
      </c>
      <c r="S192" t="s">
        <v>2715</v>
      </c>
    </row>
    <row r="193" spans="1:19">
      <c r="A193" t="s">
        <v>210</v>
      </c>
      <c r="B193" t="s">
        <v>428</v>
      </c>
      <c r="C193" t="s">
        <v>473</v>
      </c>
      <c r="D193" t="b">
        <v>1</v>
      </c>
      <c r="E193" t="b">
        <v>0</v>
      </c>
      <c r="F193" t="b">
        <v>0</v>
      </c>
      <c r="G193" t="b">
        <v>0</v>
      </c>
      <c r="H193" t="b">
        <v>0</v>
      </c>
      <c r="I193" t="b">
        <v>0</v>
      </c>
      <c r="J193" t="b">
        <v>0</v>
      </c>
      <c r="K193" t="b">
        <v>0</v>
      </c>
      <c r="L193" t="b">
        <v>0</v>
      </c>
      <c r="M193" t="s">
        <v>497</v>
      </c>
      <c r="N193" t="s">
        <v>991</v>
      </c>
      <c r="O193" t="s">
        <v>1366</v>
      </c>
      <c r="P193" t="s">
        <v>1734</v>
      </c>
      <c r="Q193" s="7" t="s">
        <v>2103</v>
      </c>
      <c r="R193" t="s">
        <v>2444</v>
      </c>
    </row>
    <row r="194" spans="1:19">
      <c r="A194" t="s">
        <v>211</v>
      </c>
      <c r="B194" t="s">
        <v>406</v>
      </c>
      <c r="C194" t="s">
        <v>473</v>
      </c>
      <c r="D194" t="b">
        <v>1</v>
      </c>
      <c r="E194" t="b">
        <v>0</v>
      </c>
      <c r="F194" t="b">
        <v>0</v>
      </c>
      <c r="G194" t="b">
        <v>0</v>
      </c>
      <c r="H194" t="b">
        <v>0</v>
      </c>
      <c r="I194" t="b">
        <v>0</v>
      </c>
      <c r="J194" t="b">
        <v>0</v>
      </c>
      <c r="K194" t="b">
        <v>0</v>
      </c>
      <c r="L194" t="b">
        <v>0</v>
      </c>
      <c r="M194" t="s">
        <v>642</v>
      </c>
      <c r="N194" t="s">
        <v>992</v>
      </c>
      <c r="O194" t="s">
        <v>1367</v>
      </c>
      <c r="P194" t="s">
        <v>1735</v>
      </c>
      <c r="Q194" s="7" t="s">
        <v>2104</v>
      </c>
      <c r="R194" t="s">
        <v>2445</v>
      </c>
    </row>
    <row r="195" spans="1:19">
      <c r="A195" t="s">
        <v>212</v>
      </c>
      <c r="B195" t="s">
        <v>395</v>
      </c>
      <c r="C195" t="s">
        <v>473</v>
      </c>
      <c r="D195" t="b">
        <v>1</v>
      </c>
      <c r="E195" t="b">
        <v>0</v>
      </c>
      <c r="F195" t="b">
        <v>0</v>
      </c>
      <c r="G195" t="b">
        <v>0</v>
      </c>
      <c r="H195" t="b">
        <v>0</v>
      </c>
      <c r="I195" t="b">
        <v>0</v>
      </c>
      <c r="J195" t="b">
        <v>0</v>
      </c>
      <c r="K195" t="b">
        <v>0</v>
      </c>
      <c r="L195" t="b">
        <v>1</v>
      </c>
      <c r="M195" t="s">
        <v>643</v>
      </c>
      <c r="N195" t="s">
        <v>993</v>
      </c>
      <c r="O195" t="s">
        <v>1368</v>
      </c>
      <c r="P195" t="s">
        <v>1736</v>
      </c>
      <c r="Q195" s="7" t="s">
        <v>2105</v>
      </c>
      <c r="R195" t="s">
        <v>2446</v>
      </c>
    </row>
    <row r="196" spans="1:19">
      <c r="A196" t="s">
        <v>213</v>
      </c>
      <c r="B196" t="s">
        <v>395</v>
      </c>
      <c r="C196" t="s">
        <v>473</v>
      </c>
      <c r="D196" t="b">
        <v>1</v>
      </c>
      <c r="E196" t="b">
        <v>0</v>
      </c>
      <c r="F196" t="b">
        <v>0</v>
      </c>
      <c r="G196" t="b">
        <v>1</v>
      </c>
      <c r="H196" t="b">
        <v>0</v>
      </c>
      <c r="I196" t="b">
        <v>0</v>
      </c>
      <c r="J196" t="b">
        <v>0</v>
      </c>
      <c r="K196" t="b">
        <v>0</v>
      </c>
      <c r="L196" t="b">
        <v>0</v>
      </c>
      <c r="M196" t="s">
        <v>644</v>
      </c>
      <c r="N196" t="s">
        <v>994</v>
      </c>
      <c r="O196" t="s">
        <v>1369</v>
      </c>
      <c r="P196" t="s">
        <v>1737</v>
      </c>
      <c r="Q196" s="7" t="s">
        <v>2106</v>
      </c>
      <c r="R196" t="s">
        <v>2447</v>
      </c>
    </row>
    <row r="197" spans="1:19">
      <c r="A197" t="s">
        <v>214</v>
      </c>
      <c r="B197" t="s">
        <v>416</v>
      </c>
      <c r="C197" t="s">
        <v>473</v>
      </c>
      <c r="D197" t="b">
        <v>1</v>
      </c>
      <c r="E197" t="b">
        <v>0</v>
      </c>
      <c r="F197" t="b">
        <v>0</v>
      </c>
      <c r="G197" t="b">
        <v>0</v>
      </c>
      <c r="H197" t="b">
        <v>0</v>
      </c>
      <c r="I197" t="b">
        <v>0</v>
      </c>
      <c r="J197" t="b">
        <v>0</v>
      </c>
      <c r="K197" t="b">
        <v>0</v>
      </c>
      <c r="L197" t="b">
        <v>1</v>
      </c>
      <c r="M197" t="s">
        <v>645</v>
      </c>
      <c r="N197" t="s">
        <v>995</v>
      </c>
      <c r="O197" t="s">
        <v>1370</v>
      </c>
      <c r="P197" t="s">
        <v>1738</v>
      </c>
      <c r="Q197" s="7" t="s">
        <v>2107</v>
      </c>
      <c r="R197" t="s">
        <v>2448</v>
      </c>
    </row>
    <row r="198" spans="1:19">
      <c r="A198" t="s">
        <v>215</v>
      </c>
      <c r="B198" t="s">
        <v>428</v>
      </c>
      <c r="C198" t="s">
        <v>473</v>
      </c>
      <c r="D198" t="b">
        <v>1</v>
      </c>
      <c r="E198" t="b">
        <v>0</v>
      </c>
      <c r="F198" t="b">
        <v>0</v>
      </c>
      <c r="G198" t="b">
        <v>0</v>
      </c>
      <c r="H198" t="b">
        <v>0</v>
      </c>
      <c r="I198" t="b">
        <v>0</v>
      </c>
      <c r="J198" t="b">
        <v>0</v>
      </c>
      <c r="K198" t="b">
        <v>0</v>
      </c>
      <c r="L198" t="b">
        <v>0</v>
      </c>
      <c r="M198" t="s">
        <v>646</v>
      </c>
      <c r="N198" t="s">
        <v>996</v>
      </c>
      <c r="O198" t="s">
        <v>1371</v>
      </c>
      <c r="P198" t="s">
        <v>1739</v>
      </c>
      <c r="Q198" s="7" t="s">
        <v>2108</v>
      </c>
      <c r="R198" t="s">
        <v>2449</v>
      </c>
    </row>
    <row r="199" spans="1:19">
      <c r="A199" t="s">
        <v>216</v>
      </c>
      <c r="B199" t="s">
        <v>395</v>
      </c>
      <c r="C199" t="s">
        <v>473</v>
      </c>
      <c r="D199" t="b">
        <v>1</v>
      </c>
      <c r="E199" t="b">
        <v>0</v>
      </c>
      <c r="F199" t="b">
        <v>0</v>
      </c>
      <c r="G199" t="b">
        <v>0</v>
      </c>
      <c r="H199" t="b">
        <v>0</v>
      </c>
      <c r="I199" t="b">
        <v>0</v>
      </c>
      <c r="J199" t="b">
        <v>0</v>
      </c>
      <c r="K199" t="b">
        <v>0</v>
      </c>
      <c r="L199" t="b">
        <v>0</v>
      </c>
      <c r="M199" t="s">
        <v>647</v>
      </c>
      <c r="N199" t="s">
        <v>997</v>
      </c>
      <c r="O199" t="s">
        <v>1372</v>
      </c>
      <c r="P199" t="s">
        <v>1740</v>
      </c>
      <c r="Q199" s="7" t="s">
        <v>2109</v>
      </c>
      <c r="R199" t="s">
        <v>2450</v>
      </c>
    </row>
    <row r="200" spans="1:19">
      <c r="A200" t="s">
        <v>217</v>
      </c>
      <c r="B200" t="s">
        <v>395</v>
      </c>
      <c r="C200" t="s">
        <v>473</v>
      </c>
      <c r="D200" t="b">
        <v>1</v>
      </c>
      <c r="E200" t="b">
        <v>0</v>
      </c>
      <c r="F200" t="b">
        <v>0</v>
      </c>
      <c r="G200" t="b">
        <v>0</v>
      </c>
      <c r="H200" t="b">
        <v>0</v>
      </c>
      <c r="I200" t="b">
        <v>0</v>
      </c>
      <c r="J200" t="b">
        <v>0</v>
      </c>
      <c r="K200" t="b">
        <v>0</v>
      </c>
      <c r="L200" t="b">
        <v>0</v>
      </c>
      <c r="M200" t="s">
        <v>547</v>
      </c>
      <c r="N200" t="s">
        <v>998</v>
      </c>
      <c r="O200" t="s">
        <v>1373</v>
      </c>
      <c r="P200" t="s">
        <v>1741</v>
      </c>
      <c r="Q200" s="7" t="s">
        <v>2110</v>
      </c>
      <c r="R200" t="s">
        <v>2451</v>
      </c>
    </row>
    <row r="201" spans="1:19">
      <c r="A201" t="s">
        <v>218</v>
      </c>
      <c r="B201" t="s">
        <v>395</v>
      </c>
      <c r="C201" t="s">
        <v>473</v>
      </c>
      <c r="D201" t="b">
        <v>1</v>
      </c>
      <c r="E201" t="b">
        <v>0</v>
      </c>
      <c r="F201" t="b">
        <v>0</v>
      </c>
      <c r="G201" t="b">
        <v>0</v>
      </c>
      <c r="H201" t="b">
        <v>0</v>
      </c>
      <c r="I201" t="b">
        <v>0</v>
      </c>
      <c r="J201" t="b">
        <v>0</v>
      </c>
      <c r="K201" t="b">
        <v>0</v>
      </c>
      <c r="L201" t="b">
        <v>0</v>
      </c>
      <c r="M201" t="s">
        <v>648</v>
      </c>
      <c r="N201" t="s">
        <v>999</v>
      </c>
      <c r="O201" t="s">
        <v>1374</v>
      </c>
      <c r="P201" t="s">
        <v>1742</v>
      </c>
      <c r="Q201" s="7" t="s">
        <v>2111</v>
      </c>
      <c r="R201" t="s">
        <v>2452</v>
      </c>
    </row>
    <row r="202" spans="1:19">
      <c r="A202" t="s">
        <v>219</v>
      </c>
      <c r="B202" t="s">
        <v>412</v>
      </c>
      <c r="C202" t="s">
        <v>473</v>
      </c>
      <c r="D202" t="b">
        <v>1</v>
      </c>
      <c r="E202" t="b">
        <v>0</v>
      </c>
      <c r="F202" t="b">
        <v>0</v>
      </c>
      <c r="G202" t="b">
        <v>0</v>
      </c>
      <c r="H202" t="b">
        <v>0</v>
      </c>
      <c r="I202" t="b">
        <v>0</v>
      </c>
      <c r="J202" t="b">
        <v>0</v>
      </c>
      <c r="K202" t="b">
        <v>0</v>
      </c>
      <c r="L202" t="b">
        <v>0</v>
      </c>
      <c r="M202" t="s">
        <v>649</v>
      </c>
      <c r="N202" t="s">
        <v>1000</v>
      </c>
      <c r="O202" t="s">
        <v>1375</v>
      </c>
      <c r="P202" t="s">
        <v>1743</v>
      </c>
      <c r="Q202" s="7" t="s">
        <v>2112</v>
      </c>
      <c r="R202" t="s">
        <v>2453</v>
      </c>
    </row>
    <row r="203" spans="1:19">
      <c r="A203" t="s">
        <v>220</v>
      </c>
      <c r="B203" t="s">
        <v>395</v>
      </c>
      <c r="C203" t="s">
        <v>473</v>
      </c>
      <c r="D203" t="b">
        <v>1</v>
      </c>
      <c r="E203" t="b">
        <v>0</v>
      </c>
      <c r="F203" t="b">
        <v>0</v>
      </c>
      <c r="G203" t="b">
        <v>0</v>
      </c>
      <c r="H203" t="b">
        <v>0</v>
      </c>
      <c r="I203" t="b">
        <v>0</v>
      </c>
      <c r="J203" t="b">
        <v>0</v>
      </c>
      <c r="K203" t="b">
        <v>0</v>
      </c>
      <c r="L203" t="b">
        <v>0</v>
      </c>
      <c r="M203" t="s">
        <v>650</v>
      </c>
      <c r="N203" t="s">
        <v>1001</v>
      </c>
      <c r="O203" t="s">
        <v>1376</v>
      </c>
      <c r="P203" t="s">
        <v>1744</v>
      </c>
      <c r="Q203" s="7" t="s">
        <v>2113</v>
      </c>
      <c r="R203" t="s">
        <v>2454</v>
      </c>
    </row>
    <row r="204" spans="1:19">
      <c r="A204" t="s">
        <v>221</v>
      </c>
      <c r="B204" t="s">
        <v>406</v>
      </c>
      <c r="C204" t="s">
        <v>473</v>
      </c>
      <c r="D204" t="b">
        <v>1</v>
      </c>
      <c r="E204" t="b">
        <v>0</v>
      </c>
      <c r="F204" t="b">
        <v>0</v>
      </c>
      <c r="G204" t="b">
        <v>0</v>
      </c>
      <c r="H204" t="b">
        <v>0</v>
      </c>
      <c r="I204" t="b">
        <v>0</v>
      </c>
      <c r="J204" t="b">
        <v>0</v>
      </c>
      <c r="K204" t="b">
        <v>0</v>
      </c>
      <c r="L204" t="b">
        <v>0</v>
      </c>
      <c r="M204" t="s">
        <v>651</v>
      </c>
      <c r="N204" t="s">
        <v>1002</v>
      </c>
      <c r="O204" t="s">
        <v>1377</v>
      </c>
      <c r="P204" t="s">
        <v>1745</v>
      </c>
      <c r="Q204" s="7" t="s">
        <v>2114</v>
      </c>
      <c r="R204" t="s">
        <v>2455</v>
      </c>
      <c r="S204" t="s">
        <v>2716</v>
      </c>
    </row>
    <row r="205" spans="1:19">
      <c r="A205" t="s">
        <v>222</v>
      </c>
      <c r="B205" t="s">
        <v>438</v>
      </c>
      <c r="C205" t="s">
        <v>473</v>
      </c>
      <c r="D205" t="b">
        <v>1</v>
      </c>
      <c r="E205" t="b">
        <v>0</v>
      </c>
      <c r="F205" t="b">
        <v>0</v>
      </c>
      <c r="G205" t="b">
        <v>1</v>
      </c>
      <c r="H205" t="b">
        <v>0</v>
      </c>
      <c r="I205" t="b">
        <v>0</v>
      </c>
      <c r="J205" t="b">
        <v>0</v>
      </c>
      <c r="K205" t="b">
        <v>0</v>
      </c>
      <c r="L205" t="b">
        <v>0</v>
      </c>
      <c r="M205" t="s">
        <v>652</v>
      </c>
      <c r="N205" t="s">
        <v>1003</v>
      </c>
      <c r="O205" t="s">
        <v>1378</v>
      </c>
      <c r="P205" t="s">
        <v>1746</v>
      </c>
      <c r="Q205" s="7" t="s">
        <v>2115</v>
      </c>
      <c r="R205" t="s">
        <v>2456</v>
      </c>
      <c r="S205" t="s">
        <v>2717</v>
      </c>
    </row>
    <row r="206" spans="1:19">
      <c r="A206" t="s">
        <v>223</v>
      </c>
      <c r="B206" t="s">
        <v>395</v>
      </c>
      <c r="C206" t="s">
        <v>474</v>
      </c>
      <c r="D206" t="b">
        <v>1</v>
      </c>
      <c r="E206" t="b">
        <v>0</v>
      </c>
      <c r="F206" t="b">
        <v>0</v>
      </c>
      <c r="G206" t="b">
        <v>0</v>
      </c>
      <c r="H206" t="b">
        <v>0</v>
      </c>
      <c r="I206" t="b">
        <v>0</v>
      </c>
      <c r="J206" t="b">
        <v>0</v>
      </c>
      <c r="K206" t="b">
        <v>0</v>
      </c>
      <c r="L206" t="b">
        <v>0</v>
      </c>
      <c r="M206" t="s">
        <v>653</v>
      </c>
      <c r="N206" t="s">
        <v>1004</v>
      </c>
      <c r="O206" t="s">
        <v>1379</v>
      </c>
      <c r="P206" t="s">
        <v>1747</v>
      </c>
      <c r="Q206" s="7" t="s">
        <v>2116</v>
      </c>
      <c r="R206" t="s">
        <v>2457</v>
      </c>
    </row>
    <row r="207" spans="1:19">
      <c r="A207" t="s">
        <v>224</v>
      </c>
      <c r="B207" t="s">
        <v>395</v>
      </c>
      <c r="C207" t="s">
        <v>474</v>
      </c>
      <c r="D207" t="b">
        <v>1</v>
      </c>
      <c r="E207" t="b">
        <v>0</v>
      </c>
      <c r="F207" t="b">
        <v>0</v>
      </c>
      <c r="G207" t="b">
        <v>0</v>
      </c>
      <c r="H207" t="b">
        <v>0</v>
      </c>
      <c r="I207" t="b">
        <v>0</v>
      </c>
      <c r="J207" t="b">
        <v>0</v>
      </c>
      <c r="K207" t="b">
        <v>0</v>
      </c>
      <c r="L207" t="b">
        <v>0</v>
      </c>
      <c r="M207" t="s">
        <v>654</v>
      </c>
      <c r="N207" t="s">
        <v>1005</v>
      </c>
      <c r="O207" t="s">
        <v>1380</v>
      </c>
      <c r="P207" t="s">
        <v>1748</v>
      </c>
      <c r="Q207" s="7" t="s">
        <v>2117</v>
      </c>
      <c r="R207" t="s">
        <v>2458</v>
      </c>
    </row>
    <row r="208" spans="1:19">
      <c r="A208" t="s">
        <v>225</v>
      </c>
      <c r="B208" t="s">
        <v>395</v>
      </c>
      <c r="C208" t="s">
        <v>474</v>
      </c>
      <c r="D208" t="b">
        <v>1</v>
      </c>
      <c r="E208" t="b">
        <v>0</v>
      </c>
      <c r="F208" t="b">
        <v>0</v>
      </c>
      <c r="G208" t="b">
        <v>0</v>
      </c>
      <c r="H208" t="b">
        <v>0</v>
      </c>
      <c r="I208" t="b">
        <v>0</v>
      </c>
      <c r="J208" t="b">
        <v>0</v>
      </c>
      <c r="K208" t="b">
        <v>0</v>
      </c>
      <c r="L208" t="b">
        <v>0</v>
      </c>
      <c r="N208" t="s">
        <v>1006</v>
      </c>
      <c r="O208" t="s">
        <v>1381</v>
      </c>
      <c r="P208" t="s">
        <v>1749</v>
      </c>
      <c r="Q208" s="7" t="s">
        <v>2118</v>
      </c>
      <c r="S208" t="s">
        <v>2718</v>
      </c>
    </row>
    <row r="209" spans="1:19">
      <c r="A209" t="s">
        <v>226</v>
      </c>
      <c r="B209" t="s">
        <v>395</v>
      </c>
      <c r="C209" t="s">
        <v>474</v>
      </c>
      <c r="D209" t="b">
        <v>1</v>
      </c>
      <c r="E209" t="b">
        <v>0</v>
      </c>
      <c r="F209" t="b">
        <v>0</v>
      </c>
      <c r="G209" t="b">
        <v>0</v>
      </c>
      <c r="H209" t="b">
        <v>0</v>
      </c>
      <c r="I209" t="b">
        <v>0</v>
      </c>
      <c r="J209" t="b">
        <v>0</v>
      </c>
      <c r="K209" t="b">
        <v>0</v>
      </c>
      <c r="L209" t="b">
        <v>0</v>
      </c>
      <c r="N209" t="s">
        <v>1007</v>
      </c>
      <c r="O209" t="s">
        <v>1382</v>
      </c>
      <c r="P209" t="s">
        <v>1750</v>
      </c>
      <c r="Q209" s="7" t="s">
        <v>2119</v>
      </c>
      <c r="S209" t="s">
        <v>2719</v>
      </c>
    </row>
    <row r="210" spans="1:19">
      <c r="A210" t="s">
        <v>227</v>
      </c>
      <c r="B210" t="s">
        <v>395</v>
      </c>
      <c r="C210" t="s">
        <v>474</v>
      </c>
      <c r="D210" t="b">
        <v>1</v>
      </c>
      <c r="E210" t="b">
        <v>0</v>
      </c>
      <c r="F210" t="b">
        <v>0</v>
      </c>
      <c r="G210" t="b">
        <v>0</v>
      </c>
      <c r="H210" t="b">
        <v>0</v>
      </c>
      <c r="I210" t="b">
        <v>0</v>
      </c>
      <c r="J210" t="b">
        <v>0</v>
      </c>
      <c r="K210" t="b">
        <v>0</v>
      </c>
      <c r="L210" t="b">
        <v>0</v>
      </c>
      <c r="N210" t="s">
        <v>1008</v>
      </c>
      <c r="O210" t="s">
        <v>1383</v>
      </c>
      <c r="P210" t="s">
        <v>1751</v>
      </c>
      <c r="Q210" s="7" t="s">
        <v>2120</v>
      </c>
      <c r="S210" t="s">
        <v>2720</v>
      </c>
    </row>
    <row r="211" spans="1:19">
      <c r="A211" t="s">
        <v>228</v>
      </c>
      <c r="B211" t="s">
        <v>439</v>
      </c>
      <c r="C211" t="s">
        <v>474</v>
      </c>
      <c r="D211" t="b">
        <v>1</v>
      </c>
      <c r="E211" t="b">
        <v>0</v>
      </c>
      <c r="F211" t="b">
        <v>0</v>
      </c>
      <c r="G211" t="b">
        <v>0</v>
      </c>
      <c r="H211" t="b">
        <v>0</v>
      </c>
      <c r="I211" t="b">
        <v>0</v>
      </c>
      <c r="J211" t="b">
        <v>0</v>
      </c>
      <c r="K211" t="b">
        <v>0</v>
      </c>
      <c r="L211" t="b">
        <v>0</v>
      </c>
      <c r="M211" t="s">
        <v>655</v>
      </c>
      <c r="N211" t="s">
        <v>1009</v>
      </c>
      <c r="O211" t="s">
        <v>1384</v>
      </c>
      <c r="P211" t="s">
        <v>1752</v>
      </c>
      <c r="Q211" s="7" t="s">
        <v>2121</v>
      </c>
      <c r="R211" t="s">
        <v>2459</v>
      </c>
    </row>
    <row r="212" spans="1:19">
      <c r="A212" t="s">
        <v>229</v>
      </c>
      <c r="B212" t="s">
        <v>395</v>
      </c>
      <c r="C212" t="s">
        <v>474</v>
      </c>
      <c r="D212" t="b">
        <v>1</v>
      </c>
      <c r="E212" t="b">
        <v>0</v>
      </c>
      <c r="F212" t="b">
        <v>0</v>
      </c>
      <c r="G212" t="b">
        <v>0</v>
      </c>
      <c r="H212" t="b">
        <v>0</v>
      </c>
      <c r="I212" t="b">
        <v>0</v>
      </c>
      <c r="J212" t="b">
        <v>0</v>
      </c>
      <c r="K212" t="b">
        <v>0</v>
      </c>
      <c r="L212" t="b">
        <v>0</v>
      </c>
      <c r="M212" t="s">
        <v>656</v>
      </c>
      <c r="N212" t="s">
        <v>1010</v>
      </c>
      <c r="O212" t="s">
        <v>1385</v>
      </c>
      <c r="P212" t="s">
        <v>1753</v>
      </c>
      <c r="Q212" s="7" t="s">
        <v>2122</v>
      </c>
      <c r="R212" t="s">
        <v>2460</v>
      </c>
    </row>
    <row r="213" spans="1:19">
      <c r="A213" t="s">
        <v>230</v>
      </c>
      <c r="B213" t="s">
        <v>396</v>
      </c>
      <c r="C213" t="s">
        <v>474</v>
      </c>
      <c r="D213" t="b">
        <v>1</v>
      </c>
      <c r="E213" t="b">
        <v>0</v>
      </c>
      <c r="F213" t="b">
        <v>0</v>
      </c>
      <c r="G213" t="b">
        <v>0</v>
      </c>
      <c r="H213" t="b">
        <v>0</v>
      </c>
      <c r="I213" t="b">
        <v>0</v>
      </c>
      <c r="J213" t="b">
        <v>0</v>
      </c>
      <c r="K213" t="b">
        <v>0</v>
      </c>
      <c r="L213" t="b">
        <v>0</v>
      </c>
      <c r="M213" t="s">
        <v>657</v>
      </c>
      <c r="N213" t="s">
        <v>1011</v>
      </c>
      <c r="O213" t="s">
        <v>1386</v>
      </c>
      <c r="P213" t="s">
        <v>1754</v>
      </c>
      <c r="Q213" s="7" t="s">
        <v>2123</v>
      </c>
      <c r="R213" t="s">
        <v>2461</v>
      </c>
    </row>
    <row r="214" spans="1:19">
      <c r="A214" t="s">
        <v>231</v>
      </c>
      <c r="B214" t="s">
        <v>417</v>
      </c>
      <c r="C214" t="s">
        <v>474</v>
      </c>
      <c r="D214" t="b">
        <v>1</v>
      </c>
      <c r="E214" t="b">
        <v>0</v>
      </c>
      <c r="F214" t="b">
        <v>0</v>
      </c>
      <c r="G214" t="b">
        <v>0</v>
      </c>
      <c r="H214" t="b">
        <v>0</v>
      </c>
      <c r="I214" t="b">
        <v>0</v>
      </c>
      <c r="J214" t="b">
        <v>0</v>
      </c>
      <c r="K214" t="b">
        <v>0</v>
      </c>
      <c r="L214" t="b">
        <v>0</v>
      </c>
      <c r="M214" t="s">
        <v>658</v>
      </c>
      <c r="N214" t="s">
        <v>1012</v>
      </c>
      <c r="O214" t="s">
        <v>1387</v>
      </c>
      <c r="P214" t="s">
        <v>1755</v>
      </c>
      <c r="Q214" s="7" t="s">
        <v>2124</v>
      </c>
      <c r="R214" t="s">
        <v>2462</v>
      </c>
    </row>
    <row r="215" spans="1:19">
      <c r="A215" t="s">
        <v>232</v>
      </c>
      <c r="B215" t="s">
        <v>412</v>
      </c>
      <c r="C215" t="s">
        <v>474</v>
      </c>
      <c r="D215" t="b">
        <v>1</v>
      </c>
      <c r="E215" t="b">
        <v>0</v>
      </c>
      <c r="F215" t="b">
        <v>0</v>
      </c>
      <c r="G215" t="b">
        <v>0</v>
      </c>
      <c r="H215" t="b">
        <v>0</v>
      </c>
      <c r="I215" t="b">
        <v>0</v>
      </c>
      <c r="J215" t="b">
        <v>0</v>
      </c>
      <c r="K215" t="b">
        <v>0</v>
      </c>
      <c r="L215" t="b">
        <v>0</v>
      </c>
      <c r="M215" t="s">
        <v>659</v>
      </c>
      <c r="N215" t="s">
        <v>1013</v>
      </c>
      <c r="O215" t="s">
        <v>1388</v>
      </c>
      <c r="P215" t="s">
        <v>1756</v>
      </c>
      <c r="Q215" s="7" t="s">
        <v>2125</v>
      </c>
      <c r="R215" t="s">
        <v>2463</v>
      </c>
    </row>
    <row r="216" spans="1:19">
      <c r="A216" t="s">
        <v>233</v>
      </c>
      <c r="B216" t="s">
        <v>395</v>
      </c>
      <c r="C216" t="s">
        <v>474</v>
      </c>
      <c r="D216" t="b">
        <v>1</v>
      </c>
      <c r="E216" t="b">
        <v>0</v>
      </c>
      <c r="F216" t="b">
        <v>0</v>
      </c>
      <c r="G216" t="b">
        <v>0</v>
      </c>
      <c r="H216" t="b">
        <v>0</v>
      </c>
      <c r="I216" t="b">
        <v>0</v>
      </c>
      <c r="J216" t="b">
        <v>0</v>
      </c>
      <c r="K216" t="b">
        <v>0</v>
      </c>
      <c r="L216" t="b">
        <v>0</v>
      </c>
      <c r="N216" t="s">
        <v>1014</v>
      </c>
      <c r="O216" t="s">
        <v>1389</v>
      </c>
      <c r="P216" t="s">
        <v>1757</v>
      </c>
      <c r="Q216" s="7" t="s">
        <v>2126</v>
      </c>
      <c r="S216" t="s">
        <v>2721</v>
      </c>
    </row>
    <row r="217" spans="1:19">
      <c r="A217" t="s">
        <v>234</v>
      </c>
      <c r="B217" t="s">
        <v>412</v>
      </c>
      <c r="C217" t="s">
        <v>474</v>
      </c>
      <c r="D217" t="b">
        <v>1</v>
      </c>
      <c r="E217" t="b">
        <v>0</v>
      </c>
      <c r="F217" t="b">
        <v>0</v>
      </c>
      <c r="G217" t="b">
        <v>0</v>
      </c>
      <c r="H217" t="b">
        <v>0</v>
      </c>
      <c r="I217" t="b">
        <v>0</v>
      </c>
      <c r="J217" t="b">
        <v>0</v>
      </c>
      <c r="K217" t="b">
        <v>0</v>
      </c>
      <c r="L217" t="b">
        <v>0</v>
      </c>
      <c r="M217" t="s">
        <v>660</v>
      </c>
      <c r="N217" t="s">
        <v>1015</v>
      </c>
      <c r="O217" t="s">
        <v>1390</v>
      </c>
      <c r="P217" t="s">
        <v>1758</v>
      </c>
      <c r="Q217" s="7" t="s">
        <v>2127</v>
      </c>
      <c r="R217" t="s">
        <v>2464</v>
      </c>
    </row>
    <row r="218" spans="1:19">
      <c r="A218" t="s">
        <v>235</v>
      </c>
      <c r="B218" t="s">
        <v>396</v>
      </c>
      <c r="C218" t="s">
        <v>474</v>
      </c>
      <c r="D218" t="b">
        <v>1</v>
      </c>
      <c r="E218" t="b">
        <v>0</v>
      </c>
      <c r="F218" t="b">
        <v>0</v>
      </c>
      <c r="G218" t="b">
        <v>0</v>
      </c>
      <c r="H218" t="b">
        <v>0</v>
      </c>
      <c r="I218" t="b">
        <v>0</v>
      </c>
      <c r="J218" t="b">
        <v>0</v>
      </c>
      <c r="K218" t="b">
        <v>0</v>
      </c>
      <c r="L218" t="b">
        <v>0</v>
      </c>
      <c r="M218" t="s">
        <v>661</v>
      </c>
      <c r="N218" t="s">
        <v>1016</v>
      </c>
      <c r="O218" t="s">
        <v>1391</v>
      </c>
      <c r="P218" t="s">
        <v>1759</v>
      </c>
      <c r="Q218" s="7" t="s">
        <v>2128</v>
      </c>
      <c r="R218" t="s">
        <v>2465</v>
      </c>
    </row>
    <row r="219" spans="1:19">
      <c r="A219" t="s">
        <v>236</v>
      </c>
      <c r="B219" t="s">
        <v>402</v>
      </c>
      <c r="C219" t="s">
        <v>474</v>
      </c>
      <c r="D219" t="b">
        <v>1</v>
      </c>
      <c r="E219" t="b">
        <v>0</v>
      </c>
      <c r="F219" t="b">
        <v>0</v>
      </c>
      <c r="G219" t="b">
        <v>0</v>
      </c>
      <c r="H219" t="b">
        <v>0</v>
      </c>
      <c r="I219" t="b">
        <v>0</v>
      </c>
      <c r="J219" t="b">
        <v>0</v>
      </c>
      <c r="K219" t="b">
        <v>0</v>
      </c>
      <c r="L219" t="b">
        <v>0</v>
      </c>
      <c r="M219" t="s">
        <v>662</v>
      </c>
      <c r="N219" t="s">
        <v>1017</v>
      </c>
      <c r="O219" t="s">
        <v>1392</v>
      </c>
      <c r="P219" t="s">
        <v>1760</v>
      </c>
      <c r="Q219" s="7" t="s">
        <v>2129</v>
      </c>
      <c r="R219" t="s">
        <v>2466</v>
      </c>
    </row>
    <row r="220" spans="1:19">
      <c r="A220" t="s">
        <v>237</v>
      </c>
      <c r="B220" t="s">
        <v>402</v>
      </c>
      <c r="C220" t="s">
        <v>474</v>
      </c>
      <c r="D220" t="b">
        <v>1</v>
      </c>
      <c r="E220" t="b">
        <v>0</v>
      </c>
      <c r="F220" t="b">
        <v>0</v>
      </c>
      <c r="G220" t="b">
        <v>0</v>
      </c>
      <c r="H220" t="b">
        <v>0</v>
      </c>
      <c r="I220" t="b">
        <v>0</v>
      </c>
      <c r="J220" t="b">
        <v>0</v>
      </c>
      <c r="K220" t="b">
        <v>0</v>
      </c>
      <c r="L220" t="b">
        <v>0</v>
      </c>
      <c r="M220" t="s">
        <v>663</v>
      </c>
      <c r="N220" t="s">
        <v>1018</v>
      </c>
      <c r="O220" t="s">
        <v>1393</v>
      </c>
      <c r="P220" t="s">
        <v>1761</v>
      </c>
      <c r="Q220" s="7" t="s">
        <v>2130</v>
      </c>
      <c r="R220" t="s">
        <v>2467</v>
      </c>
    </row>
    <row r="221" spans="1:19">
      <c r="A221" t="s">
        <v>238</v>
      </c>
      <c r="B221" t="s">
        <v>395</v>
      </c>
      <c r="C221" t="s">
        <v>474</v>
      </c>
      <c r="D221" t="b">
        <v>1</v>
      </c>
      <c r="E221" t="b">
        <v>0</v>
      </c>
      <c r="F221" t="b">
        <v>0</v>
      </c>
      <c r="G221" t="b">
        <v>0</v>
      </c>
      <c r="H221" t="b">
        <v>0</v>
      </c>
      <c r="I221" t="b">
        <v>0</v>
      </c>
      <c r="J221" t="b">
        <v>0</v>
      </c>
      <c r="K221" t="b">
        <v>0</v>
      </c>
      <c r="L221" t="b">
        <v>0</v>
      </c>
      <c r="N221" t="s">
        <v>1019</v>
      </c>
      <c r="O221" t="s">
        <v>1394</v>
      </c>
      <c r="P221" t="s">
        <v>1762</v>
      </c>
      <c r="Q221" s="7" t="s">
        <v>2131</v>
      </c>
      <c r="S221" t="s">
        <v>2722</v>
      </c>
    </row>
    <row r="222" spans="1:19">
      <c r="A222" t="s">
        <v>239</v>
      </c>
      <c r="B222" t="s">
        <v>395</v>
      </c>
      <c r="C222" t="s">
        <v>474</v>
      </c>
      <c r="D222" t="b">
        <v>1</v>
      </c>
      <c r="E222" t="b">
        <v>0</v>
      </c>
      <c r="F222" t="b">
        <v>0</v>
      </c>
      <c r="G222" t="b">
        <v>0</v>
      </c>
      <c r="H222" t="b">
        <v>0</v>
      </c>
      <c r="I222" t="b">
        <v>0</v>
      </c>
      <c r="J222" t="b">
        <v>0</v>
      </c>
      <c r="K222" t="b">
        <v>0</v>
      </c>
      <c r="L222" t="b">
        <v>0</v>
      </c>
      <c r="N222" t="s">
        <v>1020</v>
      </c>
      <c r="O222" t="s">
        <v>1395</v>
      </c>
      <c r="P222" t="s">
        <v>1763</v>
      </c>
      <c r="Q222" s="7" t="s">
        <v>2132</v>
      </c>
      <c r="S222" t="s">
        <v>2723</v>
      </c>
    </row>
    <row r="223" spans="1:19">
      <c r="A223" t="s">
        <v>240</v>
      </c>
      <c r="B223" t="s">
        <v>395</v>
      </c>
      <c r="C223" t="s">
        <v>474</v>
      </c>
      <c r="D223" t="b">
        <v>1</v>
      </c>
      <c r="E223" t="b">
        <v>0</v>
      </c>
      <c r="F223" t="b">
        <v>0</v>
      </c>
      <c r="G223" t="b">
        <v>0</v>
      </c>
      <c r="H223" t="b">
        <v>0</v>
      </c>
      <c r="I223" t="b">
        <v>0</v>
      </c>
      <c r="J223" t="b">
        <v>0</v>
      </c>
      <c r="K223" t="b">
        <v>0</v>
      </c>
      <c r="L223" t="b">
        <v>0</v>
      </c>
      <c r="N223" t="s">
        <v>1021</v>
      </c>
      <c r="O223" t="s">
        <v>1396</v>
      </c>
      <c r="P223" t="s">
        <v>1764</v>
      </c>
      <c r="Q223" s="7" t="s">
        <v>2133</v>
      </c>
      <c r="S223" t="s">
        <v>2724</v>
      </c>
    </row>
    <row r="224" spans="1:19">
      <c r="A224" t="s">
        <v>241</v>
      </c>
      <c r="B224" t="s">
        <v>395</v>
      </c>
      <c r="C224" t="s">
        <v>474</v>
      </c>
      <c r="D224" t="b">
        <v>1</v>
      </c>
      <c r="E224" t="b">
        <v>0</v>
      </c>
      <c r="F224" t="b">
        <v>0</v>
      </c>
      <c r="G224" t="b">
        <v>0</v>
      </c>
      <c r="H224" t="b">
        <v>0</v>
      </c>
      <c r="I224" t="b">
        <v>0</v>
      </c>
      <c r="J224" t="b">
        <v>0</v>
      </c>
      <c r="K224" t="b">
        <v>0</v>
      </c>
      <c r="L224" t="b">
        <v>0</v>
      </c>
      <c r="N224" t="s">
        <v>1022</v>
      </c>
      <c r="O224" t="s">
        <v>1397</v>
      </c>
      <c r="P224" t="s">
        <v>1765</v>
      </c>
      <c r="Q224" s="7" t="s">
        <v>2134</v>
      </c>
      <c r="S224" t="s">
        <v>2725</v>
      </c>
    </row>
    <row r="225" spans="1:19">
      <c r="A225" t="s">
        <v>242</v>
      </c>
      <c r="B225" t="s">
        <v>440</v>
      </c>
      <c r="C225" t="s">
        <v>474</v>
      </c>
      <c r="D225" t="b">
        <v>1</v>
      </c>
      <c r="E225" t="b">
        <v>0</v>
      </c>
      <c r="F225" t="b">
        <v>0</v>
      </c>
      <c r="G225" t="b">
        <v>0</v>
      </c>
      <c r="H225" t="b">
        <v>0</v>
      </c>
      <c r="I225" t="b">
        <v>0</v>
      </c>
      <c r="J225" t="b">
        <v>0</v>
      </c>
      <c r="K225" t="b">
        <v>0</v>
      </c>
      <c r="L225" t="b">
        <v>0</v>
      </c>
      <c r="M225" t="s">
        <v>664</v>
      </c>
      <c r="N225" t="s">
        <v>1023</v>
      </c>
      <c r="O225" t="s">
        <v>1398</v>
      </c>
      <c r="P225" t="s">
        <v>1766</v>
      </c>
      <c r="Q225" s="7" t="s">
        <v>2135</v>
      </c>
      <c r="R225" t="s">
        <v>2468</v>
      </c>
    </row>
    <row r="226" spans="1:19">
      <c r="A226" t="s">
        <v>243</v>
      </c>
      <c r="B226" t="s">
        <v>441</v>
      </c>
      <c r="C226" t="s">
        <v>474</v>
      </c>
      <c r="D226" t="b">
        <v>1</v>
      </c>
      <c r="E226" t="b">
        <v>0</v>
      </c>
      <c r="F226" t="b">
        <v>0</v>
      </c>
      <c r="G226" t="b">
        <v>0</v>
      </c>
      <c r="H226" t="b">
        <v>0</v>
      </c>
      <c r="I226" t="b">
        <v>0</v>
      </c>
      <c r="J226" t="b">
        <v>0</v>
      </c>
      <c r="K226" t="b">
        <v>0</v>
      </c>
      <c r="L226" t="b">
        <v>0</v>
      </c>
      <c r="M226" t="s">
        <v>665</v>
      </c>
      <c r="N226" t="s">
        <v>1024</v>
      </c>
      <c r="O226" t="s">
        <v>1399</v>
      </c>
      <c r="P226" t="s">
        <v>1767</v>
      </c>
      <c r="Q226" s="7" t="s">
        <v>2136</v>
      </c>
      <c r="R226" t="s">
        <v>2469</v>
      </c>
    </row>
    <row r="227" spans="1:19">
      <c r="A227" t="s">
        <v>244</v>
      </c>
      <c r="B227" t="s">
        <v>405</v>
      </c>
      <c r="C227" t="s">
        <v>474</v>
      </c>
      <c r="D227" t="b">
        <v>1</v>
      </c>
      <c r="E227" t="b">
        <v>0</v>
      </c>
      <c r="F227" t="b">
        <v>0</v>
      </c>
      <c r="G227" t="b">
        <v>0</v>
      </c>
      <c r="H227" t="b">
        <v>0</v>
      </c>
      <c r="I227" t="b">
        <v>0</v>
      </c>
      <c r="J227" t="b">
        <v>0</v>
      </c>
      <c r="K227" t="b">
        <v>0</v>
      </c>
      <c r="L227" t="b">
        <v>0</v>
      </c>
      <c r="M227" t="s">
        <v>666</v>
      </c>
      <c r="N227" t="s">
        <v>1025</v>
      </c>
      <c r="O227" t="s">
        <v>1400</v>
      </c>
      <c r="P227" t="s">
        <v>1768</v>
      </c>
      <c r="Q227" s="7" t="s">
        <v>2137</v>
      </c>
      <c r="R227" t="s">
        <v>2470</v>
      </c>
    </row>
    <row r="228" spans="1:19">
      <c r="A228" t="s">
        <v>245</v>
      </c>
      <c r="B228" t="s">
        <v>397</v>
      </c>
      <c r="C228" t="s">
        <v>474</v>
      </c>
      <c r="D228" t="b">
        <v>1</v>
      </c>
      <c r="E228" t="b">
        <v>0</v>
      </c>
      <c r="F228" t="b">
        <v>0</v>
      </c>
      <c r="G228" t="b">
        <v>0</v>
      </c>
      <c r="H228" t="b">
        <v>0</v>
      </c>
      <c r="I228" t="b">
        <v>0</v>
      </c>
      <c r="J228" t="b">
        <v>0</v>
      </c>
      <c r="K228" t="b">
        <v>0</v>
      </c>
      <c r="L228" t="b">
        <v>0</v>
      </c>
      <c r="M228" t="s">
        <v>667</v>
      </c>
      <c r="N228" t="s">
        <v>1026</v>
      </c>
      <c r="O228" t="s">
        <v>1401</v>
      </c>
      <c r="P228" t="s">
        <v>1769</v>
      </c>
      <c r="Q228" s="7" t="s">
        <v>2138</v>
      </c>
      <c r="R228" t="s">
        <v>2471</v>
      </c>
    </row>
    <row r="229" spans="1:19">
      <c r="A229" t="s">
        <v>246</v>
      </c>
      <c r="B229" t="s">
        <v>395</v>
      </c>
      <c r="C229" t="s">
        <v>474</v>
      </c>
      <c r="D229" t="b">
        <v>1</v>
      </c>
      <c r="E229" t="b">
        <v>0</v>
      </c>
      <c r="F229" t="b">
        <v>0</v>
      </c>
      <c r="G229" t="b">
        <v>0</v>
      </c>
      <c r="H229" t="b">
        <v>0</v>
      </c>
      <c r="I229" t="b">
        <v>0</v>
      </c>
      <c r="J229" t="b">
        <v>0</v>
      </c>
      <c r="K229" t="b">
        <v>0</v>
      </c>
      <c r="L229" t="b">
        <v>0</v>
      </c>
      <c r="N229" t="s">
        <v>1027</v>
      </c>
      <c r="O229" t="s">
        <v>1402</v>
      </c>
      <c r="P229" t="s">
        <v>1770</v>
      </c>
      <c r="Q229" s="7" t="s">
        <v>2139</v>
      </c>
      <c r="S229" t="s">
        <v>2726</v>
      </c>
    </row>
    <row r="230" spans="1:19">
      <c r="A230" t="s">
        <v>247</v>
      </c>
      <c r="B230" t="s">
        <v>395</v>
      </c>
      <c r="C230" t="s">
        <v>474</v>
      </c>
      <c r="D230" t="b">
        <v>1</v>
      </c>
      <c r="E230" t="b">
        <v>0</v>
      </c>
      <c r="F230" t="b">
        <v>0</v>
      </c>
      <c r="G230" t="b">
        <v>0</v>
      </c>
      <c r="H230" t="b">
        <v>0</v>
      </c>
      <c r="I230" t="b">
        <v>0</v>
      </c>
      <c r="J230" t="b">
        <v>0</v>
      </c>
      <c r="K230" t="b">
        <v>0</v>
      </c>
      <c r="L230" t="b">
        <v>0</v>
      </c>
      <c r="N230" t="s">
        <v>1028</v>
      </c>
      <c r="O230" t="s">
        <v>1403</v>
      </c>
      <c r="P230" t="s">
        <v>1771</v>
      </c>
      <c r="Q230" s="7" t="s">
        <v>2140</v>
      </c>
      <c r="S230" t="s">
        <v>2727</v>
      </c>
    </row>
    <row r="231" spans="1:19">
      <c r="A231" t="s">
        <v>248</v>
      </c>
      <c r="B231" t="s">
        <v>395</v>
      </c>
      <c r="C231" t="s">
        <v>474</v>
      </c>
      <c r="D231" t="b">
        <v>1</v>
      </c>
      <c r="E231" t="b">
        <v>0</v>
      </c>
      <c r="F231" t="b">
        <v>0</v>
      </c>
      <c r="G231" t="b">
        <v>0</v>
      </c>
      <c r="H231" t="b">
        <v>0</v>
      </c>
      <c r="I231" t="b">
        <v>0</v>
      </c>
      <c r="J231" t="b">
        <v>0</v>
      </c>
      <c r="K231" t="b">
        <v>0</v>
      </c>
      <c r="L231" t="b">
        <v>0</v>
      </c>
      <c r="N231" t="s">
        <v>1029</v>
      </c>
      <c r="O231" t="s">
        <v>1404</v>
      </c>
      <c r="P231" t="s">
        <v>1772</v>
      </c>
      <c r="Q231" s="7" t="s">
        <v>2141</v>
      </c>
      <c r="S231" t="s">
        <v>2728</v>
      </c>
    </row>
    <row r="232" spans="1:19">
      <c r="A232" t="s">
        <v>249</v>
      </c>
      <c r="B232" t="s">
        <v>435</v>
      </c>
      <c r="C232" t="s">
        <v>474</v>
      </c>
      <c r="D232" t="b">
        <v>1</v>
      </c>
      <c r="E232" t="b">
        <v>0</v>
      </c>
      <c r="F232" t="b">
        <v>0</v>
      </c>
      <c r="G232" t="b">
        <v>0</v>
      </c>
      <c r="H232" t="b">
        <v>0</v>
      </c>
      <c r="I232" t="b">
        <v>0</v>
      </c>
      <c r="J232" t="b">
        <v>0</v>
      </c>
      <c r="K232" t="b">
        <v>0</v>
      </c>
      <c r="L232" t="b">
        <v>0</v>
      </c>
      <c r="M232" t="s">
        <v>668</v>
      </c>
      <c r="N232" t="s">
        <v>1030</v>
      </c>
      <c r="O232" t="s">
        <v>1405</v>
      </c>
      <c r="P232" t="s">
        <v>1773</v>
      </c>
      <c r="Q232" s="7" t="s">
        <v>2142</v>
      </c>
      <c r="R232" t="s">
        <v>2472</v>
      </c>
    </row>
    <row r="233" spans="1:19">
      <c r="A233" t="s">
        <v>250</v>
      </c>
      <c r="B233" t="s">
        <v>395</v>
      </c>
      <c r="C233" t="s">
        <v>474</v>
      </c>
      <c r="D233" t="b">
        <v>1</v>
      </c>
      <c r="E233" t="b">
        <v>0</v>
      </c>
      <c r="F233" t="b">
        <v>0</v>
      </c>
      <c r="G233" t="b">
        <v>0</v>
      </c>
      <c r="H233" t="b">
        <v>0</v>
      </c>
      <c r="I233" t="b">
        <v>0</v>
      </c>
      <c r="J233" t="b">
        <v>0</v>
      </c>
      <c r="K233" t="b">
        <v>0</v>
      </c>
      <c r="L233" t="b">
        <v>0</v>
      </c>
      <c r="N233" t="s">
        <v>1031</v>
      </c>
      <c r="O233" t="s">
        <v>1406</v>
      </c>
      <c r="P233" t="s">
        <v>1774</v>
      </c>
      <c r="Q233" s="7" t="s">
        <v>2143</v>
      </c>
      <c r="S233" t="s">
        <v>2729</v>
      </c>
    </row>
    <row r="234" spans="1:19">
      <c r="A234" t="s">
        <v>251</v>
      </c>
      <c r="B234" t="s">
        <v>395</v>
      </c>
      <c r="C234" t="s">
        <v>474</v>
      </c>
      <c r="D234" t="b">
        <v>1</v>
      </c>
      <c r="E234" t="b">
        <v>0</v>
      </c>
      <c r="F234" t="b">
        <v>0</v>
      </c>
      <c r="G234" t="b">
        <v>0</v>
      </c>
      <c r="H234" t="b">
        <v>0</v>
      </c>
      <c r="I234" t="b">
        <v>0</v>
      </c>
      <c r="J234" t="b">
        <v>0</v>
      </c>
      <c r="K234" t="b">
        <v>0</v>
      </c>
      <c r="L234" t="b">
        <v>0</v>
      </c>
      <c r="N234" t="s">
        <v>1032</v>
      </c>
      <c r="O234" t="s">
        <v>1407</v>
      </c>
      <c r="P234" t="s">
        <v>1775</v>
      </c>
      <c r="Q234" s="7" t="s">
        <v>2144</v>
      </c>
      <c r="S234" t="s">
        <v>2730</v>
      </c>
    </row>
    <row r="235" spans="1:19">
      <c r="A235" t="s">
        <v>252</v>
      </c>
      <c r="B235" t="s">
        <v>395</v>
      </c>
      <c r="C235" t="s">
        <v>474</v>
      </c>
      <c r="D235" t="b">
        <v>1</v>
      </c>
      <c r="E235" t="b">
        <v>0</v>
      </c>
      <c r="F235" t="b">
        <v>0</v>
      </c>
      <c r="G235" t="b">
        <v>0</v>
      </c>
      <c r="H235" t="b">
        <v>0</v>
      </c>
      <c r="I235" t="b">
        <v>0</v>
      </c>
      <c r="J235" t="b">
        <v>0</v>
      </c>
      <c r="K235" t="b">
        <v>0</v>
      </c>
      <c r="L235" t="b">
        <v>0</v>
      </c>
      <c r="N235" t="s">
        <v>1033</v>
      </c>
      <c r="O235" t="s">
        <v>1407</v>
      </c>
      <c r="P235" t="s">
        <v>1775</v>
      </c>
      <c r="Q235" s="7" t="s">
        <v>2145</v>
      </c>
      <c r="S235" t="s">
        <v>2731</v>
      </c>
    </row>
    <row r="236" spans="1:19">
      <c r="A236" t="s">
        <v>253</v>
      </c>
      <c r="B236" t="s">
        <v>395</v>
      </c>
      <c r="C236" t="s">
        <v>474</v>
      </c>
      <c r="D236" t="b">
        <v>1</v>
      </c>
      <c r="E236" t="b">
        <v>0</v>
      </c>
      <c r="F236" t="b">
        <v>0</v>
      </c>
      <c r="G236" t="b">
        <v>0</v>
      </c>
      <c r="H236" t="b">
        <v>0</v>
      </c>
      <c r="I236" t="b">
        <v>0</v>
      </c>
      <c r="J236" t="b">
        <v>0</v>
      </c>
      <c r="K236" t="b">
        <v>0</v>
      </c>
      <c r="L236" t="b">
        <v>0</v>
      </c>
      <c r="N236" t="s">
        <v>1034</v>
      </c>
      <c r="O236" t="s">
        <v>1408</v>
      </c>
      <c r="P236" t="s">
        <v>1776</v>
      </c>
      <c r="Q236" s="7" t="s">
        <v>2146</v>
      </c>
      <c r="S236" t="s">
        <v>2732</v>
      </c>
    </row>
    <row r="237" spans="1:19">
      <c r="A237" t="s">
        <v>254</v>
      </c>
      <c r="B237" t="s">
        <v>395</v>
      </c>
      <c r="C237" t="s">
        <v>474</v>
      </c>
      <c r="D237" t="b">
        <v>1</v>
      </c>
      <c r="E237" t="b">
        <v>0</v>
      </c>
      <c r="F237" t="b">
        <v>0</v>
      </c>
      <c r="G237" t="b">
        <v>0</v>
      </c>
      <c r="H237" t="b">
        <v>0</v>
      </c>
      <c r="I237" t="b">
        <v>0</v>
      </c>
      <c r="J237" t="b">
        <v>0</v>
      </c>
      <c r="K237" t="b">
        <v>0</v>
      </c>
      <c r="L237" t="b">
        <v>0</v>
      </c>
      <c r="N237" t="s">
        <v>1035</v>
      </c>
      <c r="O237" t="s">
        <v>1409</v>
      </c>
      <c r="P237" t="s">
        <v>1777</v>
      </c>
      <c r="Q237" s="7" t="s">
        <v>2147</v>
      </c>
      <c r="S237" t="s">
        <v>2733</v>
      </c>
    </row>
    <row r="238" spans="1:19">
      <c r="A238" t="s">
        <v>255</v>
      </c>
      <c r="B238" t="s">
        <v>395</v>
      </c>
      <c r="C238" t="s">
        <v>474</v>
      </c>
      <c r="D238" t="b">
        <v>1</v>
      </c>
      <c r="E238" t="b">
        <v>0</v>
      </c>
      <c r="F238" t="b">
        <v>0</v>
      </c>
      <c r="G238" t="b">
        <v>0</v>
      </c>
      <c r="H238" t="b">
        <v>0</v>
      </c>
      <c r="I238" t="b">
        <v>0</v>
      </c>
      <c r="J238" t="b">
        <v>0</v>
      </c>
      <c r="K238" t="b">
        <v>0</v>
      </c>
      <c r="L238" t="b">
        <v>0</v>
      </c>
      <c r="N238" t="s">
        <v>1036</v>
      </c>
      <c r="O238" t="s">
        <v>1410</v>
      </c>
      <c r="P238" t="s">
        <v>1778</v>
      </c>
      <c r="Q238" s="7" t="s">
        <v>2148</v>
      </c>
      <c r="S238" t="s">
        <v>2734</v>
      </c>
    </row>
    <row r="239" spans="1:19">
      <c r="A239" t="s">
        <v>256</v>
      </c>
      <c r="B239" t="s">
        <v>433</v>
      </c>
      <c r="C239" t="s">
        <v>475</v>
      </c>
      <c r="D239" t="b">
        <v>1</v>
      </c>
      <c r="E239" t="b">
        <v>0</v>
      </c>
      <c r="F239" t="b">
        <v>0</v>
      </c>
      <c r="G239" t="b">
        <v>0</v>
      </c>
      <c r="H239" t="b">
        <v>0</v>
      </c>
      <c r="I239" t="b">
        <v>0</v>
      </c>
      <c r="J239" t="b">
        <v>0</v>
      </c>
      <c r="K239" t="b">
        <v>0</v>
      </c>
      <c r="L239" t="b">
        <v>0</v>
      </c>
      <c r="M239" t="s">
        <v>669</v>
      </c>
      <c r="N239" t="s">
        <v>1037</v>
      </c>
      <c r="O239" t="s">
        <v>1411</v>
      </c>
      <c r="P239" t="s">
        <v>1779</v>
      </c>
      <c r="Q239" s="7" t="s">
        <v>2149</v>
      </c>
      <c r="R239" t="s">
        <v>2473</v>
      </c>
    </row>
    <row r="240" spans="1:19">
      <c r="A240" t="s">
        <v>257</v>
      </c>
      <c r="B240" t="s">
        <v>396</v>
      </c>
      <c r="C240" t="s">
        <v>475</v>
      </c>
      <c r="D240" t="b">
        <v>1</v>
      </c>
      <c r="E240" t="b">
        <v>0</v>
      </c>
      <c r="F240" t="b">
        <v>0</v>
      </c>
      <c r="G240" t="b">
        <v>0</v>
      </c>
      <c r="H240" t="b">
        <v>0</v>
      </c>
      <c r="I240" t="b">
        <v>0</v>
      </c>
      <c r="J240" t="b">
        <v>0</v>
      </c>
      <c r="K240" t="b">
        <v>0</v>
      </c>
      <c r="L240" t="b">
        <v>0</v>
      </c>
      <c r="M240" t="s">
        <v>670</v>
      </c>
      <c r="N240" t="s">
        <v>1038</v>
      </c>
      <c r="O240" t="s">
        <v>1412</v>
      </c>
      <c r="P240" t="s">
        <v>1780</v>
      </c>
      <c r="Q240" s="7" t="s">
        <v>2150</v>
      </c>
      <c r="R240" t="s">
        <v>2474</v>
      </c>
    </row>
    <row r="241" spans="1:18">
      <c r="A241" t="s">
        <v>258</v>
      </c>
      <c r="B241" t="s">
        <v>417</v>
      </c>
      <c r="C241" t="s">
        <v>475</v>
      </c>
      <c r="D241" t="b">
        <v>1</v>
      </c>
      <c r="E241" t="b">
        <v>0</v>
      </c>
      <c r="F241" t="b">
        <v>0</v>
      </c>
      <c r="G241" t="b">
        <v>0</v>
      </c>
      <c r="H241" t="b">
        <v>0</v>
      </c>
      <c r="I241" t="b">
        <v>0</v>
      </c>
      <c r="J241" t="b">
        <v>0</v>
      </c>
      <c r="K241" t="b">
        <v>0</v>
      </c>
      <c r="L241" t="b">
        <v>0</v>
      </c>
      <c r="M241" t="s">
        <v>671</v>
      </c>
      <c r="N241" t="s">
        <v>1039</v>
      </c>
      <c r="O241" t="s">
        <v>1413</v>
      </c>
      <c r="P241" t="s">
        <v>1781</v>
      </c>
      <c r="Q241" s="7" t="s">
        <v>2151</v>
      </c>
      <c r="R241" t="s">
        <v>2475</v>
      </c>
    </row>
    <row r="242" spans="1:18">
      <c r="A242" t="s">
        <v>259</v>
      </c>
      <c r="B242" t="s">
        <v>417</v>
      </c>
      <c r="C242" t="s">
        <v>475</v>
      </c>
      <c r="D242" t="b">
        <v>1</v>
      </c>
      <c r="E242" t="b">
        <v>0</v>
      </c>
      <c r="F242" t="b">
        <v>0</v>
      </c>
      <c r="G242" t="b">
        <v>0</v>
      </c>
      <c r="H242" t="b">
        <v>0</v>
      </c>
      <c r="I242" t="b">
        <v>0</v>
      </c>
      <c r="J242" t="b">
        <v>0</v>
      </c>
      <c r="K242" t="b">
        <v>0</v>
      </c>
      <c r="L242" t="b">
        <v>0</v>
      </c>
      <c r="M242" t="s">
        <v>672</v>
      </c>
      <c r="N242" t="s">
        <v>1040</v>
      </c>
      <c r="O242" t="s">
        <v>1414</v>
      </c>
      <c r="P242" t="s">
        <v>1782</v>
      </c>
      <c r="Q242" s="7" t="s">
        <v>2152</v>
      </c>
      <c r="R242" t="s">
        <v>2476</v>
      </c>
    </row>
    <row r="243" spans="1:18">
      <c r="A243" t="s">
        <v>260</v>
      </c>
      <c r="B243" t="s">
        <v>417</v>
      </c>
      <c r="C243" t="s">
        <v>475</v>
      </c>
      <c r="D243" t="b">
        <v>1</v>
      </c>
      <c r="E243" t="b">
        <v>0</v>
      </c>
      <c r="F243" t="b">
        <v>0</v>
      </c>
      <c r="G243" t="b">
        <v>1</v>
      </c>
      <c r="H243" t="b">
        <v>0</v>
      </c>
      <c r="I243" t="b">
        <v>0</v>
      </c>
      <c r="J243" t="b">
        <v>0</v>
      </c>
      <c r="K243" t="b">
        <v>0</v>
      </c>
      <c r="L243" t="b">
        <v>0</v>
      </c>
      <c r="M243" t="s">
        <v>673</v>
      </c>
      <c r="N243" t="s">
        <v>1041</v>
      </c>
      <c r="O243" t="s">
        <v>1415</v>
      </c>
      <c r="P243" t="s">
        <v>1783</v>
      </c>
      <c r="Q243" s="7" t="s">
        <v>2153</v>
      </c>
      <c r="R243" t="s">
        <v>2477</v>
      </c>
    </row>
    <row r="244" spans="1:18">
      <c r="A244" t="s">
        <v>261</v>
      </c>
      <c r="B244" t="s">
        <v>412</v>
      </c>
      <c r="C244" t="s">
        <v>475</v>
      </c>
      <c r="D244" t="b">
        <v>1</v>
      </c>
      <c r="E244" t="b">
        <v>0</v>
      </c>
      <c r="F244" t="b">
        <v>0</v>
      </c>
      <c r="G244" t="b">
        <v>0</v>
      </c>
      <c r="H244" t="b">
        <v>0</v>
      </c>
      <c r="I244" t="b">
        <v>0</v>
      </c>
      <c r="J244" t="b">
        <v>0</v>
      </c>
      <c r="K244" t="b">
        <v>0</v>
      </c>
      <c r="L244" t="b">
        <v>0</v>
      </c>
      <c r="M244" t="s">
        <v>674</v>
      </c>
      <c r="N244" t="s">
        <v>1042</v>
      </c>
      <c r="O244" t="s">
        <v>1416</v>
      </c>
      <c r="P244" t="s">
        <v>1784</v>
      </c>
      <c r="Q244" s="7" t="s">
        <v>2154</v>
      </c>
      <c r="R244" t="s">
        <v>2478</v>
      </c>
    </row>
    <row r="245" spans="1:18">
      <c r="A245" t="s">
        <v>262</v>
      </c>
      <c r="B245" t="s">
        <v>406</v>
      </c>
      <c r="C245" t="s">
        <v>475</v>
      </c>
      <c r="D245" t="b">
        <v>1</v>
      </c>
      <c r="E245" t="b">
        <v>0</v>
      </c>
      <c r="F245" t="b">
        <v>0</v>
      </c>
      <c r="G245" t="b">
        <v>0</v>
      </c>
      <c r="H245" t="b">
        <v>0</v>
      </c>
      <c r="I245" t="b">
        <v>0</v>
      </c>
      <c r="J245" t="b">
        <v>0</v>
      </c>
      <c r="K245" t="b">
        <v>0</v>
      </c>
      <c r="L245" t="b">
        <v>0</v>
      </c>
      <c r="M245" t="s">
        <v>675</v>
      </c>
      <c r="N245" t="s">
        <v>1043</v>
      </c>
      <c r="O245" t="s">
        <v>1417</v>
      </c>
      <c r="P245" t="s">
        <v>1785</v>
      </c>
      <c r="Q245" s="7" t="s">
        <v>2155</v>
      </c>
      <c r="R245" t="s">
        <v>2479</v>
      </c>
    </row>
    <row r="246" spans="1:18">
      <c r="A246" t="s">
        <v>263</v>
      </c>
      <c r="B246" t="s">
        <v>396</v>
      </c>
      <c r="C246" t="s">
        <v>475</v>
      </c>
      <c r="D246" t="b">
        <v>1</v>
      </c>
      <c r="E246" t="b">
        <v>0</v>
      </c>
      <c r="F246" t="b">
        <v>0</v>
      </c>
      <c r="G246" t="b">
        <v>0</v>
      </c>
      <c r="H246" t="b">
        <v>0</v>
      </c>
      <c r="I246" t="b">
        <v>0</v>
      </c>
      <c r="J246" t="b">
        <v>0</v>
      </c>
      <c r="K246" t="b">
        <v>0</v>
      </c>
      <c r="L246" t="b">
        <v>0</v>
      </c>
      <c r="M246" t="s">
        <v>676</v>
      </c>
      <c r="N246" t="s">
        <v>1044</v>
      </c>
      <c r="O246" t="s">
        <v>1418</v>
      </c>
      <c r="P246" t="s">
        <v>1786</v>
      </c>
      <c r="Q246" s="7" t="s">
        <v>2156</v>
      </c>
      <c r="R246" t="s">
        <v>2480</v>
      </c>
    </row>
    <row r="247" spans="1:18">
      <c r="A247" t="s">
        <v>264</v>
      </c>
      <c r="B247" t="s">
        <v>417</v>
      </c>
      <c r="C247" t="s">
        <v>475</v>
      </c>
      <c r="D247" t="b">
        <v>1</v>
      </c>
      <c r="E247" t="b">
        <v>0</v>
      </c>
      <c r="F247" t="b">
        <v>0</v>
      </c>
      <c r="G247" t="b">
        <v>1</v>
      </c>
      <c r="H247" t="b">
        <v>0</v>
      </c>
      <c r="I247" t="b">
        <v>0</v>
      </c>
      <c r="J247" t="b">
        <v>0</v>
      </c>
      <c r="K247" t="b">
        <v>0</v>
      </c>
      <c r="L247" t="b">
        <v>0</v>
      </c>
      <c r="M247" t="s">
        <v>677</v>
      </c>
      <c r="N247" t="s">
        <v>1045</v>
      </c>
      <c r="O247" t="s">
        <v>1419</v>
      </c>
      <c r="P247" t="s">
        <v>1787</v>
      </c>
      <c r="Q247" s="7" t="s">
        <v>2157</v>
      </c>
      <c r="R247" t="s">
        <v>2481</v>
      </c>
    </row>
    <row r="248" spans="1:18">
      <c r="A248" t="s">
        <v>265</v>
      </c>
      <c r="B248" t="s">
        <v>418</v>
      </c>
      <c r="C248" t="s">
        <v>475</v>
      </c>
      <c r="D248" t="b">
        <v>1</v>
      </c>
      <c r="E248" t="b">
        <v>0</v>
      </c>
      <c r="F248" t="b">
        <v>0</v>
      </c>
      <c r="G248" t="b">
        <v>0</v>
      </c>
      <c r="H248" t="b">
        <v>0</v>
      </c>
      <c r="I248" t="b">
        <v>0</v>
      </c>
      <c r="J248" t="b">
        <v>0</v>
      </c>
      <c r="K248" t="b">
        <v>0</v>
      </c>
      <c r="L248" t="b">
        <v>0</v>
      </c>
      <c r="M248" t="s">
        <v>678</v>
      </c>
      <c r="N248" t="s">
        <v>1046</v>
      </c>
      <c r="O248" t="s">
        <v>1420</v>
      </c>
      <c r="P248" t="s">
        <v>1788</v>
      </c>
      <c r="Q248" s="7" t="s">
        <v>2158</v>
      </c>
      <c r="R248" t="s">
        <v>2482</v>
      </c>
    </row>
    <row r="249" spans="1:18">
      <c r="A249" t="s">
        <v>266</v>
      </c>
      <c r="B249" t="s">
        <v>412</v>
      </c>
      <c r="C249" t="s">
        <v>475</v>
      </c>
      <c r="D249" t="b">
        <v>1</v>
      </c>
      <c r="E249" t="b">
        <v>0</v>
      </c>
      <c r="F249" t="b">
        <v>0</v>
      </c>
      <c r="G249" t="b">
        <v>0</v>
      </c>
      <c r="H249" t="b">
        <v>0</v>
      </c>
      <c r="I249" t="b">
        <v>0</v>
      </c>
      <c r="J249" t="b">
        <v>0</v>
      </c>
      <c r="K249" t="b">
        <v>0</v>
      </c>
      <c r="L249" t="b">
        <v>0</v>
      </c>
      <c r="M249" t="s">
        <v>679</v>
      </c>
      <c r="N249" t="s">
        <v>1047</v>
      </c>
      <c r="O249" t="s">
        <v>1421</v>
      </c>
      <c r="P249" t="s">
        <v>1789</v>
      </c>
      <c r="Q249" s="7" t="s">
        <v>2159</v>
      </c>
      <c r="R249" t="s">
        <v>2483</v>
      </c>
    </row>
    <row r="250" spans="1:18">
      <c r="A250" t="s">
        <v>267</v>
      </c>
      <c r="B250" t="s">
        <v>395</v>
      </c>
      <c r="C250" t="s">
        <v>475</v>
      </c>
      <c r="D250" t="b">
        <v>1</v>
      </c>
      <c r="E250" t="b">
        <v>0</v>
      </c>
      <c r="F250" t="b">
        <v>0</v>
      </c>
      <c r="G250" t="b">
        <v>0</v>
      </c>
      <c r="H250" t="b">
        <v>0</v>
      </c>
      <c r="I250" t="b">
        <v>0</v>
      </c>
      <c r="J250" t="b">
        <v>0</v>
      </c>
      <c r="K250" t="b">
        <v>0</v>
      </c>
      <c r="L250" t="b">
        <v>0</v>
      </c>
      <c r="M250" t="s">
        <v>680</v>
      </c>
      <c r="N250" t="s">
        <v>1048</v>
      </c>
      <c r="O250" t="s">
        <v>1422</v>
      </c>
      <c r="P250" t="s">
        <v>1790</v>
      </c>
      <c r="Q250" s="7" t="s">
        <v>2160</v>
      </c>
      <c r="R250" t="s">
        <v>2484</v>
      </c>
    </row>
    <row r="251" spans="1:18">
      <c r="A251" t="s">
        <v>268</v>
      </c>
      <c r="B251" t="s">
        <v>412</v>
      </c>
      <c r="C251" t="s">
        <v>475</v>
      </c>
      <c r="D251" t="b">
        <v>1</v>
      </c>
      <c r="E251" t="b">
        <v>0</v>
      </c>
      <c r="F251" t="b">
        <v>0</v>
      </c>
      <c r="G251" t="b">
        <v>0</v>
      </c>
      <c r="H251" t="b">
        <v>0</v>
      </c>
      <c r="I251" t="b">
        <v>0</v>
      </c>
      <c r="J251" t="b">
        <v>0</v>
      </c>
      <c r="K251" t="b">
        <v>0</v>
      </c>
      <c r="L251" t="b">
        <v>0</v>
      </c>
      <c r="M251" t="s">
        <v>681</v>
      </c>
      <c r="N251" t="s">
        <v>1049</v>
      </c>
      <c r="O251" t="s">
        <v>1423</v>
      </c>
      <c r="P251" t="s">
        <v>1791</v>
      </c>
      <c r="Q251" s="7" t="s">
        <v>2161</v>
      </c>
      <c r="R251" t="s">
        <v>2485</v>
      </c>
    </row>
    <row r="252" spans="1:18">
      <c r="A252" t="s">
        <v>269</v>
      </c>
      <c r="B252" t="s">
        <v>395</v>
      </c>
      <c r="C252" t="s">
        <v>475</v>
      </c>
      <c r="D252" t="b">
        <v>1</v>
      </c>
      <c r="E252" t="b">
        <v>0</v>
      </c>
      <c r="F252" t="b">
        <v>0</v>
      </c>
      <c r="G252" t="b">
        <v>1</v>
      </c>
      <c r="H252" t="b">
        <v>0</v>
      </c>
      <c r="I252" t="b">
        <v>0</v>
      </c>
      <c r="J252" t="b">
        <v>0</v>
      </c>
      <c r="K252" t="b">
        <v>0</v>
      </c>
      <c r="L252" t="b">
        <v>0</v>
      </c>
      <c r="M252" t="s">
        <v>682</v>
      </c>
      <c r="N252" t="s">
        <v>1050</v>
      </c>
      <c r="O252" t="s">
        <v>1424</v>
      </c>
      <c r="P252" t="s">
        <v>1792</v>
      </c>
      <c r="Q252" s="7" t="s">
        <v>2162</v>
      </c>
      <c r="R252" t="s">
        <v>2486</v>
      </c>
    </row>
    <row r="253" spans="1:18">
      <c r="A253" t="s">
        <v>270</v>
      </c>
      <c r="B253" t="s">
        <v>395</v>
      </c>
      <c r="C253" t="s">
        <v>475</v>
      </c>
      <c r="D253" t="b">
        <v>0</v>
      </c>
      <c r="E253" t="b">
        <v>0</v>
      </c>
      <c r="F253" t="b">
        <v>0</v>
      </c>
      <c r="G253" t="b">
        <v>0</v>
      </c>
      <c r="H253" t="b">
        <v>1</v>
      </c>
      <c r="I253" t="b">
        <v>0</v>
      </c>
      <c r="J253" t="b">
        <v>0</v>
      </c>
      <c r="K253" t="b">
        <v>0</v>
      </c>
      <c r="L253" t="b">
        <v>0</v>
      </c>
      <c r="M253" t="s">
        <v>683</v>
      </c>
      <c r="N253" t="s">
        <v>1051</v>
      </c>
      <c r="O253" t="s">
        <v>1425</v>
      </c>
      <c r="Q253" s="7" t="s">
        <v>2163</v>
      </c>
      <c r="R253" t="s">
        <v>2487</v>
      </c>
    </row>
    <row r="254" spans="1:18">
      <c r="A254" t="s">
        <v>271</v>
      </c>
      <c r="B254" t="s">
        <v>442</v>
      </c>
      <c r="C254" t="s">
        <v>475</v>
      </c>
      <c r="D254" t="b">
        <v>1</v>
      </c>
      <c r="E254" t="b">
        <v>0</v>
      </c>
      <c r="F254" t="b">
        <v>0</v>
      </c>
      <c r="G254" t="b">
        <v>1</v>
      </c>
      <c r="H254" t="b">
        <v>0</v>
      </c>
      <c r="I254" t="b">
        <v>0</v>
      </c>
      <c r="J254" t="b">
        <v>0</v>
      </c>
      <c r="K254" t="b">
        <v>0</v>
      </c>
      <c r="L254" t="b">
        <v>0</v>
      </c>
      <c r="M254" t="s">
        <v>684</v>
      </c>
      <c r="N254" t="s">
        <v>1052</v>
      </c>
      <c r="O254" t="s">
        <v>1426</v>
      </c>
      <c r="P254" t="s">
        <v>1793</v>
      </c>
      <c r="Q254" s="7" t="s">
        <v>2164</v>
      </c>
      <c r="R254" t="s">
        <v>2488</v>
      </c>
    </row>
    <row r="255" spans="1:18">
      <c r="A255" t="s">
        <v>272</v>
      </c>
      <c r="B255" t="s">
        <v>405</v>
      </c>
      <c r="C255" t="s">
        <v>475</v>
      </c>
      <c r="D255" t="b">
        <v>1</v>
      </c>
      <c r="E255" t="b">
        <v>0</v>
      </c>
      <c r="F255" t="b">
        <v>0</v>
      </c>
      <c r="G255" t="b">
        <v>0</v>
      </c>
      <c r="H255" t="b">
        <v>0</v>
      </c>
      <c r="I255" t="b">
        <v>0</v>
      </c>
      <c r="J255" t="b">
        <v>0</v>
      </c>
      <c r="K255" t="b">
        <v>0</v>
      </c>
      <c r="L255" t="b">
        <v>0</v>
      </c>
      <c r="M255" t="s">
        <v>685</v>
      </c>
      <c r="N255" t="s">
        <v>1053</v>
      </c>
      <c r="O255" t="s">
        <v>1427</v>
      </c>
      <c r="P255" t="s">
        <v>1794</v>
      </c>
      <c r="Q255" s="7" t="s">
        <v>2165</v>
      </c>
      <c r="R255" t="s">
        <v>2489</v>
      </c>
    </row>
    <row r="256" spans="1:18">
      <c r="A256" t="s">
        <v>273</v>
      </c>
      <c r="B256" t="s">
        <v>418</v>
      </c>
      <c r="C256" t="s">
        <v>475</v>
      </c>
      <c r="D256" t="b">
        <v>1</v>
      </c>
      <c r="E256" t="b">
        <v>0</v>
      </c>
      <c r="F256" t="b">
        <v>0</v>
      </c>
      <c r="G256" t="b">
        <v>0</v>
      </c>
      <c r="H256" t="b">
        <v>0</v>
      </c>
      <c r="I256" t="b">
        <v>0</v>
      </c>
      <c r="J256" t="b">
        <v>0</v>
      </c>
      <c r="K256" t="b">
        <v>0</v>
      </c>
      <c r="L256" t="b">
        <v>0</v>
      </c>
      <c r="M256" t="s">
        <v>686</v>
      </c>
      <c r="N256" t="s">
        <v>1054</v>
      </c>
      <c r="O256" t="s">
        <v>1428</v>
      </c>
      <c r="P256" t="s">
        <v>1795</v>
      </c>
      <c r="Q256" s="7" t="s">
        <v>2166</v>
      </c>
      <c r="R256" t="s">
        <v>2490</v>
      </c>
    </row>
    <row r="257" spans="1:18">
      <c r="A257" t="s">
        <v>274</v>
      </c>
      <c r="B257" t="s">
        <v>443</v>
      </c>
      <c r="C257" t="s">
        <v>476</v>
      </c>
      <c r="D257" t="b">
        <v>1</v>
      </c>
      <c r="E257" t="b">
        <v>0</v>
      </c>
      <c r="F257" t="b">
        <v>0</v>
      </c>
      <c r="G257" t="b">
        <v>1</v>
      </c>
      <c r="H257" t="b">
        <v>0</v>
      </c>
      <c r="I257" t="b">
        <v>0</v>
      </c>
      <c r="J257" t="b">
        <v>0</v>
      </c>
      <c r="K257" t="b">
        <v>0</v>
      </c>
      <c r="L257" t="b">
        <v>0</v>
      </c>
      <c r="M257" t="s">
        <v>687</v>
      </c>
      <c r="N257" t="s">
        <v>1055</v>
      </c>
      <c r="O257" t="s">
        <v>1429</v>
      </c>
      <c r="P257" t="s">
        <v>1796</v>
      </c>
      <c r="Q257" s="7" t="s">
        <v>2167</v>
      </c>
      <c r="R257" t="s">
        <v>2491</v>
      </c>
    </row>
    <row r="258" spans="1:18">
      <c r="A258" t="s">
        <v>275</v>
      </c>
      <c r="B258" t="s">
        <v>401</v>
      </c>
      <c r="C258" t="s">
        <v>476</v>
      </c>
      <c r="D258" t="b">
        <v>1</v>
      </c>
      <c r="E258" t="b">
        <v>0</v>
      </c>
      <c r="F258" t="b">
        <v>0</v>
      </c>
      <c r="G258" t="b">
        <v>0</v>
      </c>
      <c r="H258" t="b">
        <v>0</v>
      </c>
      <c r="I258" t="b">
        <v>0</v>
      </c>
      <c r="J258" t="b">
        <v>0</v>
      </c>
      <c r="K258" t="b">
        <v>0</v>
      </c>
      <c r="L258" t="b">
        <v>0</v>
      </c>
      <c r="M258" t="s">
        <v>688</v>
      </c>
      <c r="N258" t="s">
        <v>1056</v>
      </c>
      <c r="O258" t="s">
        <v>1430</v>
      </c>
      <c r="P258" t="s">
        <v>1797</v>
      </c>
      <c r="Q258" s="7" t="s">
        <v>2168</v>
      </c>
      <c r="R258" t="s">
        <v>2492</v>
      </c>
    </row>
    <row r="259" spans="1:18">
      <c r="A259" t="s">
        <v>276</v>
      </c>
      <c r="B259" t="s">
        <v>395</v>
      </c>
      <c r="C259" t="s">
        <v>476</v>
      </c>
      <c r="D259" t="b">
        <v>1</v>
      </c>
      <c r="E259" t="b">
        <v>0</v>
      </c>
      <c r="F259" t="b">
        <v>0</v>
      </c>
      <c r="G259" t="b">
        <v>0</v>
      </c>
      <c r="H259" t="b">
        <v>0</v>
      </c>
      <c r="I259" t="b">
        <v>0</v>
      </c>
      <c r="J259" t="b">
        <v>0</v>
      </c>
      <c r="K259" t="b">
        <v>0</v>
      </c>
      <c r="L259" t="b">
        <v>1</v>
      </c>
      <c r="M259" t="s">
        <v>689</v>
      </c>
      <c r="N259" t="s">
        <v>1057</v>
      </c>
      <c r="O259" t="s">
        <v>1431</v>
      </c>
      <c r="P259" t="s">
        <v>1798</v>
      </c>
      <c r="Q259" s="7" t="s">
        <v>2169</v>
      </c>
      <c r="R259" t="s">
        <v>2493</v>
      </c>
    </row>
    <row r="260" spans="1:18">
      <c r="A260" t="s">
        <v>277</v>
      </c>
      <c r="B260" t="s">
        <v>412</v>
      </c>
      <c r="C260" t="s">
        <v>476</v>
      </c>
      <c r="D260" t="b">
        <v>1</v>
      </c>
      <c r="E260" t="b">
        <v>0</v>
      </c>
      <c r="F260" t="b">
        <v>0</v>
      </c>
      <c r="G260" t="b">
        <v>0</v>
      </c>
      <c r="H260" t="b">
        <v>0</v>
      </c>
      <c r="I260" t="b">
        <v>0</v>
      </c>
      <c r="J260" t="b">
        <v>0</v>
      </c>
      <c r="K260" t="b">
        <v>0</v>
      </c>
      <c r="L260" t="b">
        <v>0</v>
      </c>
      <c r="M260" t="s">
        <v>690</v>
      </c>
      <c r="N260" t="s">
        <v>1058</v>
      </c>
      <c r="O260" t="s">
        <v>1432</v>
      </c>
      <c r="P260" t="s">
        <v>1799</v>
      </c>
      <c r="Q260" s="7" t="s">
        <v>2170</v>
      </c>
      <c r="R260" t="s">
        <v>2494</v>
      </c>
    </row>
    <row r="261" spans="1:18">
      <c r="A261" t="s">
        <v>278</v>
      </c>
      <c r="B261" t="s">
        <v>396</v>
      </c>
      <c r="C261" t="s">
        <v>476</v>
      </c>
      <c r="D261" t="b">
        <v>1</v>
      </c>
      <c r="E261" t="b">
        <v>0</v>
      </c>
      <c r="F261" t="b">
        <v>0</v>
      </c>
      <c r="G261" t="b">
        <v>0</v>
      </c>
      <c r="H261" t="b">
        <v>0</v>
      </c>
      <c r="I261" t="b">
        <v>0</v>
      </c>
      <c r="J261" t="b">
        <v>0</v>
      </c>
      <c r="K261" t="b">
        <v>0</v>
      </c>
      <c r="L261" t="b">
        <v>0</v>
      </c>
      <c r="M261" t="s">
        <v>691</v>
      </c>
      <c r="N261" t="s">
        <v>1059</v>
      </c>
      <c r="O261" t="s">
        <v>1433</v>
      </c>
      <c r="P261" t="s">
        <v>1800</v>
      </c>
      <c r="Q261" s="7" t="s">
        <v>2171</v>
      </c>
      <c r="R261" t="s">
        <v>2495</v>
      </c>
    </row>
    <row r="262" spans="1:18">
      <c r="A262" t="s">
        <v>279</v>
      </c>
      <c r="B262" t="s">
        <v>395</v>
      </c>
      <c r="C262" t="s">
        <v>476</v>
      </c>
      <c r="D262" t="b">
        <v>1</v>
      </c>
      <c r="E262" t="b">
        <v>0</v>
      </c>
      <c r="F262" t="b">
        <v>0</v>
      </c>
      <c r="G262" t="b">
        <v>0</v>
      </c>
      <c r="H262" t="b">
        <v>0</v>
      </c>
      <c r="I262" t="b">
        <v>0</v>
      </c>
      <c r="J262" t="b">
        <v>0</v>
      </c>
      <c r="K262" t="b">
        <v>0</v>
      </c>
      <c r="L262" t="b">
        <v>0</v>
      </c>
      <c r="M262" t="s">
        <v>692</v>
      </c>
      <c r="N262" t="s">
        <v>1060</v>
      </c>
      <c r="O262" t="s">
        <v>1434</v>
      </c>
      <c r="P262" t="s">
        <v>1801</v>
      </c>
      <c r="Q262" s="7" t="s">
        <v>2172</v>
      </c>
      <c r="R262" t="s">
        <v>2496</v>
      </c>
    </row>
    <row r="263" spans="1:18">
      <c r="A263" t="s">
        <v>280</v>
      </c>
      <c r="B263" t="s">
        <v>412</v>
      </c>
      <c r="C263" t="s">
        <v>476</v>
      </c>
      <c r="D263" t="b">
        <v>1</v>
      </c>
      <c r="E263" t="b">
        <v>0</v>
      </c>
      <c r="F263" t="b">
        <v>0</v>
      </c>
      <c r="G263" t="b">
        <v>0</v>
      </c>
      <c r="H263" t="b">
        <v>0</v>
      </c>
      <c r="I263" t="b">
        <v>0</v>
      </c>
      <c r="J263" t="b">
        <v>0</v>
      </c>
      <c r="K263" t="b">
        <v>0</v>
      </c>
      <c r="L263" t="b">
        <v>0</v>
      </c>
      <c r="M263" t="s">
        <v>693</v>
      </c>
      <c r="N263" t="s">
        <v>1061</v>
      </c>
      <c r="O263" t="s">
        <v>1435</v>
      </c>
      <c r="P263" t="s">
        <v>1802</v>
      </c>
      <c r="Q263" s="7" t="s">
        <v>2173</v>
      </c>
      <c r="R263" t="s">
        <v>2497</v>
      </c>
    </row>
    <row r="264" spans="1:18">
      <c r="A264" t="s">
        <v>281</v>
      </c>
      <c r="B264" t="s">
        <v>402</v>
      </c>
      <c r="C264" t="s">
        <v>476</v>
      </c>
      <c r="D264" t="b">
        <v>1</v>
      </c>
      <c r="E264" t="b">
        <v>0</v>
      </c>
      <c r="F264" t="b">
        <v>0</v>
      </c>
      <c r="G264" t="b">
        <v>0</v>
      </c>
      <c r="H264" t="b">
        <v>0</v>
      </c>
      <c r="I264" t="b">
        <v>0</v>
      </c>
      <c r="J264" t="b">
        <v>0</v>
      </c>
      <c r="K264" t="b">
        <v>0</v>
      </c>
      <c r="L264" t="b">
        <v>0</v>
      </c>
      <c r="M264" t="s">
        <v>694</v>
      </c>
      <c r="N264" t="s">
        <v>1062</v>
      </c>
      <c r="O264" t="s">
        <v>1436</v>
      </c>
      <c r="P264" t="s">
        <v>1803</v>
      </c>
      <c r="Q264" s="7" t="s">
        <v>2174</v>
      </c>
      <c r="R264" t="s">
        <v>2498</v>
      </c>
    </row>
    <row r="265" spans="1:18">
      <c r="A265" t="s">
        <v>282</v>
      </c>
      <c r="B265" t="s">
        <v>412</v>
      </c>
      <c r="C265" t="s">
        <v>476</v>
      </c>
      <c r="D265" t="b">
        <v>1</v>
      </c>
      <c r="E265" t="b">
        <v>0</v>
      </c>
      <c r="F265" t="b">
        <v>0</v>
      </c>
      <c r="G265" t="b">
        <v>0</v>
      </c>
      <c r="H265" t="b">
        <v>0</v>
      </c>
      <c r="I265" t="b">
        <v>0</v>
      </c>
      <c r="J265" t="b">
        <v>0</v>
      </c>
      <c r="K265" t="b">
        <v>0</v>
      </c>
      <c r="L265" t="b">
        <v>1</v>
      </c>
      <c r="M265" t="s">
        <v>695</v>
      </c>
      <c r="N265" t="s">
        <v>1063</v>
      </c>
      <c r="O265" t="s">
        <v>1437</v>
      </c>
      <c r="P265" t="s">
        <v>1804</v>
      </c>
      <c r="Q265" s="7" t="s">
        <v>2175</v>
      </c>
      <c r="R265" t="s">
        <v>2499</v>
      </c>
    </row>
    <row r="266" spans="1:18">
      <c r="A266" t="s">
        <v>283</v>
      </c>
      <c r="B266" t="s">
        <v>418</v>
      </c>
      <c r="C266" t="s">
        <v>476</v>
      </c>
      <c r="D266" t="b">
        <v>1</v>
      </c>
      <c r="E266" t="b">
        <v>0</v>
      </c>
      <c r="F266" t="b">
        <v>0</v>
      </c>
      <c r="G266" t="b">
        <v>0</v>
      </c>
      <c r="H266" t="b">
        <v>0</v>
      </c>
      <c r="I266" t="b">
        <v>0</v>
      </c>
      <c r="J266" t="b">
        <v>0</v>
      </c>
      <c r="K266" t="b">
        <v>0</v>
      </c>
      <c r="L266" t="b">
        <v>0</v>
      </c>
      <c r="M266" t="s">
        <v>696</v>
      </c>
      <c r="N266" t="s">
        <v>1064</v>
      </c>
      <c r="O266" t="s">
        <v>1438</v>
      </c>
      <c r="P266" t="s">
        <v>1805</v>
      </c>
      <c r="Q266" s="7" t="s">
        <v>2176</v>
      </c>
      <c r="R266" t="s">
        <v>2500</v>
      </c>
    </row>
    <row r="267" spans="1:18">
      <c r="A267" t="s">
        <v>284</v>
      </c>
      <c r="B267" t="s">
        <v>444</v>
      </c>
      <c r="C267" t="s">
        <v>476</v>
      </c>
      <c r="D267" t="b">
        <v>1</v>
      </c>
      <c r="E267" t="b">
        <v>0</v>
      </c>
      <c r="F267" t="b">
        <v>0</v>
      </c>
      <c r="G267" t="b">
        <v>0</v>
      </c>
      <c r="H267" t="b">
        <v>0</v>
      </c>
      <c r="I267" t="b">
        <v>0</v>
      </c>
      <c r="J267" t="b">
        <v>0</v>
      </c>
      <c r="K267" t="b">
        <v>0</v>
      </c>
      <c r="L267" t="b">
        <v>0</v>
      </c>
      <c r="M267" t="s">
        <v>697</v>
      </c>
      <c r="N267" t="s">
        <v>1065</v>
      </c>
      <c r="O267" t="s">
        <v>1439</v>
      </c>
      <c r="P267" t="s">
        <v>1806</v>
      </c>
      <c r="Q267" s="7" t="s">
        <v>2177</v>
      </c>
      <c r="R267" t="s">
        <v>2501</v>
      </c>
    </row>
    <row r="268" spans="1:18">
      <c r="A268" t="s">
        <v>285</v>
      </c>
      <c r="B268" t="s">
        <v>445</v>
      </c>
      <c r="C268" t="s">
        <v>476</v>
      </c>
      <c r="D268" t="b">
        <v>1</v>
      </c>
      <c r="E268" t="b">
        <v>0</v>
      </c>
      <c r="F268" t="b">
        <v>0</v>
      </c>
      <c r="G268" t="b">
        <v>0</v>
      </c>
      <c r="H268" t="b">
        <v>0</v>
      </c>
      <c r="I268" t="b">
        <v>0</v>
      </c>
      <c r="J268" t="b">
        <v>0</v>
      </c>
      <c r="K268" t="b">
        <v>0</v>
      </c>
      <c r="L268" t="b">
        <v>0</v>
      </c>
      <c r="M268" t="s">
        <v>698</v>
      </c>
      <c r="N268" t="s">
        <v>1066</v>
      </c>
      <c r="O268" t="s">
        <v>1440</v>
      </c>
      <c r="P268" t="s">
        <v>1807</v>
      </c>
      <c r="Q268" s="7" t="s">
        <v>2178</v>
      </c>
      <c r="R268" t="s">
        <v>2502</v>
      </c>
    </row>
    <row r="269" spans="1:18">
      <c r="A269" t="s">
        <v>286</v>
      </c>
      <c r="B269" t="s">
        <v>446</v>
      </c>
      <c r="C269" t="s">
        <v>476</v>
      </c>
      <c r="D269" t="b">
        <v>1</v>
      </c>
      <c r="E269" t="b">
        <v>0</v>
      </c>
      <c r="F269" t="b">
        <v>0</v>
      </c>
      <c r="G269" t="b">
        <v>0</v>
      </c>
      <c r="H269" t="b">
        <v>0</v>
      </c>
      <c r="I269" t="b">
        <v>0</v>
      </c>
      <c r="J269" t="b">
        <v>0</v>
      </c>
      <c r="K269" t="b">
        <v>0</v>
      </c>
      <c r="L269" t="b">
        <v>0</v>
      </c>
      <c r="M269" t="s">
        <v>699</v>
      </c>
      <c r="N269" t="s">
        <v>1067</v>
      </c>
      <c r="O269" t="s">
        <v>1441</v>
      </c>
      <c r="P269" t="s">
        <v>1808</v>
      </c>
      <c r="Q269" s="7" t="s">
        <v>2179</v>
      </c>
      <c r="R269" t="s">
        <v>2503</v>
      </c>
    </row>
    <row r="270" spans="1:18">
      <c r="A270" t="s">
        <v>287</v>
      </c>
      <c r="B270" t="s">
        <v>412</v>
      </c>
      <c r="C270" t="s">
        <v>477</v>
      </c>
      <c r="D270" t="b">
        <v>1</v>
      </c>
      <c r="E270" t="b">
        <v>0</v>
      </c>
      <c r="F270" t="b">
        <v>0</v>
      </c>
      <c r="G270" t="b">
        <v>0</v>
      </c>
      <c r="H270" t="b">
        <v>0</v>
      </c>
      <c r="I270" t="b">
        <v>0</v>
      </c>
      <c r="J270" t="b">
        <v>0</v>
      </c>
      <c r="K270" t="b">
        <v>0</v>
      </c>
      <c r="L270" t="b">
        <v>0</v>
      </c>
      <c r="M270" t="s">
        <v>700</v>
      </c>
      <c r="N270" t="s">
        <v>1068</v>
      </c>
      <c r="O270" t="s">
        <v>1442</v>
      </c>
      <c r="P270" t="s">
        <v>1809</v>
      </c>
      <c r="Q270" s="7" t="s">
        <v>2180</v>
      </c>
      <c r="R270" t="s">
        <v>2504</v>
      </c>
    </row>
    <row r="271" spans="1:18">
      <c r="A271" t="s">
        <v>288</v>
      </c>
      <c r="B271" t="s">
        <v>412</v>
      </c>
      <c r="C271" t="s">
        <v>477</v>
      </c>
      <c r="D271" t="b">
        <v>1</v>
      </c>
      <c r="E271" t="b">
        <v>0</v>
      </c>
      <c r="F271" t="b">
        <v>0</v>
      </c>
      <c r="G271" t="b">
        <v>0</v>
      </c>
      <c r="H271" t="b">
        <v>0</v>
      </c>
      <c r="I271" t="b">
        <v>0</v>
      </c>
      <c r="J271" t="b">
        <v>0</v>
      </c>
      <c r="K271" t="b">
        <v>0</v>
      </c>
      <c r="L271" t="b">
        <v>0</v>
      </c>
      <c r="M271" t="s">
        <v>701</v>
      </c>
      <c r="N271" t="s">
        <v>1069</v>
      </c>
      <c r="O271" t="s">
        <v>1443</v>
      </c>
      <c r="P271" t="s">
        <v>1810</v>
      </c>
      <c r="Q271" s="7" t="s">
        <v>2181</v>
      </c>
      <c r="R271" t="s">
        <v>2505</v>
      </c>
    </row>
    <row r="272" spans="1:18">
      <c r="A272" t="s">
        <v>289</v>
      </c>
      <c r="B272" t="s">
        <v>412</v>
      </c>
      <c r="C272" t="s">
        <v>477</v>
      </c>
      <c r="D272" t="b">
        <v>1</v>
      </c>
      <c r="E272" t="b">
        <v>0</v>
      </c>
      <c r="F272" t="b">
        <v>0</v>
      </c>
      <c r="G272" t="b">
        <v>0</v>
      </c>
      <c r="H272" t="b">
        <v>0</v>
      </c>
      <c r="I272" t="b">
        <v>0</v>
      </c>
      <c r="J272" t="b">
        <v>0</v>
      </c>
      <c r="K272" t="b">
        <v>0</v>
      </c>
      <c r="L272" t="b">
        <v>0</v>
      </c>
      <c r="M272" t="s">
        <v>702</v>
      </c>
      <c r="N272" t="s">
        <v>1070</v>
      </c>
      <c r="O272" t="s">
        <v>1444</v>
      </c>
      <c r="P272" t="s">
        <v>1811</v>
      </c>
      <c r="Q272" s="7" t="s">
        <v>2182</v>
      </c>
      <c r="R272" t="s">
        <v>2506</v>
      </c>
    </row>
    <row r="273" spans="1:18">
      <c r="A273" t="s">
        <v>290</v>
      </c>
      <c r="B273" t="s">
        <v>447</v>
      </c>
      <c r="C273" t="s">
        <v>477</v>
      </c>
      <c r="D273" t="b">
        <v>1</v>
      </c>
      <c r="E273" t="b">
        <v>0</v>
      </c>
      <c r="F273" t="b">
        <v>0</v>
      </c>
      <c r="G273" t="b">
        <v>0</v>
      </c>
      <c r="H273" t="b">
        <v>0</v>
      </c>
      <c r="I273" t="b">
        <v>0</v>
      </c>
      <c r="J273" t="b">
        <v>0</v>
      </c>
      <c r="K273" t="b">
        <v>0</v>
      </c>
      <c r="L273" t="b">
        <v>0</v>
      </c>
      <c r="M273" t="s">
        <v>703</v>
      </c>
      <c r="N273" t="s">
        <v>1071</v>
      </c>
      <c r="O273" t="s">
        <v>1445</v>
      </c>
      <c r="P273" t="s">
        <v>1812</v>
      </c>
      <c r="Q273" s="7" t="s">
        <v>2183</v>
      </c>
      <c r="R273" t="s">
        <v>2507</v>
      </c>
    </row>
    <row r="274" spans="1:18">
      <c r="A274" t="s">
        <v>291</v>
      </c>
      <c r="B274" t="s">
        <v>395</v>
      </c>
      <c r="C274" t="s">
        <v>477</v>
      </c>
      <c r="D274" t="b">
        <v>1</v>
      </c>
      <c r="E274" t="b">
        <v>0</v>
      </c>
      <c r="F274" t="b">
        <v>0</v>
      </c>
      <c r="G274" t="b">
        <v>0</v>
      </c>
      <c r="H274" t="b">
        <v>0</v>
      </c>
      <c r="I274" t="b">
        <v>0</v>
      </c>
      <c r="J274" t="b">
        <v>0</v>
      </c>
      <c r="K274" t="b">
        <v>0</v>
      </c>
      <c r="L274" t="b">
        <v>0</v>
      </c>
      <c r="M274" t="s">
        <v>704</v>
      </c>
      <c r="N274" t="s">
        <v>1072</v>
      </c>
      <c r="O274" t="s">
        <v>1446</v>
      </c>
      <c r="P274" t="s">
        <v>1813</v>
      </c>
      <c r="Q274" s="7" t="s">
        <v>2184</v>
      </c>
      <c r="R274" t="s">
        <v>2508</v>
      </c>
    </row>
    <row r="275" spans="1:18">
      <c r="A275" t="s">
        <v>292</v>
      </c>
      <c r="B275" t="s">
        <v>395</v>
      </c>
      <c r="C275" t="s">
        <v>477</v>
      </c>
      <c r="D275" t="b">
        <v>1</v>
      </c>
      <c r="E275" t="b">
        <v>0</v>
      </c>
      <c r="F275" t="b">
        <v>0</v>
      </c>
      <c r="G275" t="b">
        <v>0</v>
      </c>
      <c r="H275" t="b">
        <v>0</v>
      </c>
      <c r="I275" t="b">
        <v>0</v>
      </c>
      <c r="J275" t="b">
        <v>0</v>
      </c>
      <c r="K275" t="b">
        <v>0</v>
      </c>
      <c r="L275" t="b">
        <v>0</v>
      </c>
      <c r="M275" t="s">
        <v>705</v>
      </c>
      <c r="N275" t="s">
        <v>1073</v>
      </c>
      <c r="O275" t="s">
        <v>1447</v>
      </c>
      <c r="P275" t="s">
        <v>1814</v>
      </c>
      <c r="Q275" s="7" t="s">
        <v>2185</v>
      </c>
      <c r="R275" t="s">
        <v>2509</v>
      </c>
    </row>
    <row r="276" spans="1:18">
      <c r="A276" t="s">
        <v>293</v>
      </c>
      <c r="B276" t="s">
        <v>395</v>
      </c>
      <c r="C276" t="s">
        <v>477</v>
      </c>
      <c r="D276" t="b">
        <v>1</v>
      </c>
      <c r="E276" t="b">
        <v>0</v>
      </c>
      <c r="F276" t="b">
        <v>0</v>
      </c>
      <c r="G276" t="b">
        <v>0</v>
      </c>
      <c r="H276" t="b">
        <v>0</v>
      </c>
      <c r="I276" t="b">
        <v>0</v>
      </c>
      <c r="J276" t="b">
        <v>0</v>
      </c>
      <c r="K276" t="b">
        <v>0</v>
      </c>
      <c r="L276" t="b">
        <v>0</v>
      </c>
      <c r="M276" t="s">
        <v>706</v>
      </c>
      <c r="N276" t="s">
        <v>1074</v>
      </c>
      <c r="O276" t="s">
        <v>1448</v>
      </c>
      <c r="P276" t="s">
        <v>1815</v>
      </c>
      <c r="Q276" s="7" t="s">
        <v>2186</v>
      </c>
      <c r="R276" t="s">
        <v>2510</v>
      </c>
    </row>
    <row r="277" spans="1:18">
      <c r="A277" t="s">
        <v>294</v>
      </c>
      <c r="B277" t="s">
        <v>448</v>
      </c>
      <c r="C277" t="s">
        <v>477</v>
      </c>
      <c r="D277" t="b">
        <v>1</v>
      </c>
      <c r="E277" t="b">
        <v>0</v>
      </c>
      <c r="F277" t="b">
        <v>0</v>
      </c>
      <c r="G277" t="b">
        <v>0</v>
      </c>
      <c r="H277" t="b">
        <v>0</v>
      </c>
      <c r="I277" t="b">
        <v>0</v>
      </c>
      <c r="J277" t="b">
        <v>0</v>
      </c>
      <c r="K277" t="b">
        <v>0</v>
      </c>
      <c r="L277" t="b">
        <v>0</v>
      </c>
      <c r="M277" t="s">
        <v>707</v>
      </c>
      <c r="N277" t="s">
        <v>1075</v>
      </c>
      <c r="O277" t="s">
        <v>1449</v>
      </c>
      <c r="P277" t="s">
        <v>1816</v>
      </c>
      <c r="Q277" s="7" t="s">
        <v>2187</v>
      </c>
      <c r="R277" t="s">
        <v>2511</v>
      </c>
    </row>
    <row r="278" spans="1:18">
      <c r="A278" t="s">
        <v>295</v>
      </c>
      <c r="B278" t="s">
        <v>449</v>
      </c>
      <c r="C278" t="s">
        <v>478</v>
      </c>
      <c r="D278" t="b">
        <v>1</v>
      </c>
      <c r="E278" t="b">
        <v>0</v>
      </c>
      <c r="F278" t="b">
        <v>0</v>
      </c>
      <c r="G278" t="b">
        <v>0</v>
      </c>
      <c r="H278" t="b">
        <v>0</v>
      </c>
      <c r="I278" t="b">
        <v>0</v>
      </c>
      <c r="J278" t="b">
        <v>0</v>
      </c>
      <c r="K278" t="b">
        <v>0</v>
      </c>
      <c r="L278" t="b">
        <v>0</v>
      </c>
      <c r="M278" t="s">
        <v>708</v>
      </c>
      <c r="N278" t="s">
        <v>1076</v>
      </c>
      <c r="O278" t="s">
        <v>1450</v>
      </c>
      <c r="P278" t="s">
        <v>1817</v>
      </c>
      <c r="Q278" s="7" t="s">
        <v>2188</v>
      </c>
      <c r="R278" t="s">
        <v>2512</v>
      </c>
    </row>
    <row r="279" spans="1:18">
      <c r="A279" t="s">
        <v>296</v>
      </c>
      <c r="B279" t="s">
        <v>450</v>
      </c>
      <c r="C279" t="s">
        <v>478</v>
      </c>
      <c r="D279" t="b">
        <v>1</v>
      </c>
      <c r="E279" t="b">
        <v>0</v>
      </c>
      <c r="F279" t="b">
        <v>0</v>
      </c>
      <c r="G279" t="b">
        <v>0</v>
      </c>
      <c r="H279" t="b">
        <v>0</v>
      </c>
      <c r="I279" t="b">
        <v>0</v>
      </c>
      <c r="J279" t="b">
        <v>0</v>
      </c>
      <c r="K279" t="b">
        <v>0</v>
      </c>
      <c r="L279" t="b">
        <v>0</v>
      </c>
      <c r="M279" t="s">
        <v>709</v>
      </c>
      <c r="N279" t="s">
        <v>1077</v>
      </c>
      <c r="O279" t="s">
        <v>1451</v>
      </c>
      <c r="P279" t="s">
        <v>1818</v>
      </c>
      <c r="Q279" s="7" t="s">
        <v>2189</v>
      </c>
      <c r="R279" t="s">
        <v>2513</v>
      </c>
    </row>
    <row r="280" spans="1:18">
      <c r="A280" t="s">
        <v>297</v>
      </c>
      <c r="B280" t="s">
        <v>412</v>
      </c>
      <c r="C280" t="s">
        <v>478</v>
      </c>
      <c r="D280" t="b">
        <v>1</v>
      </c>
      <c r="E280" t="b">
        <v>0</v>
      </c>
      <c r="F280" t="b">
        <v>0</v>
      </c>
      <c r="G280" t="b">
        <v>0</v>
      </c>
      <c r="H280" t="b">
        <v>0</v>
      </c>
      <c r="I280" t="b">
        <v>0</v>
      </c>
      <c r="J280" t="b">
        <v>0</v>
      </c>
      <c r="K280" t="b">
        <v>0</v>
      </c>
      <c r="L280" t="b">
        <v>0</v>
      </c>
      <c r="M280" t="s">
        <v>710</v>
      </c>
      <c r="N280" t="s">
        <v>1078</v>
      </c>
      <c r="O280" t="s">
        <v>1452</v>
      </c>
      <c r="P280" t="s">
        <v>1819</v>
      </c>
      <c r="Q280" s="7" t="s">
        <v>2190</v>
      </c>
      <c r="R280" t="s">
        <v>2514</v>
      </c>
    </row>
    <row r="281" spans="1:18">
      <c r="A281" t="s">
        <v>298</v>
      </c>
      <c r="B281" t="s">
        <v>412</v>
      </c>
      <c r="C281" t="s">
        <v>478</v>
      </c>
      <c r="D281" t="b">
        <v>1</v>
      </c>
      <c r="E281" t="b">
        <v>0</v>
      </c>
      <c r="F281" t="b">
        <v>0</v>
      </c>
      <c r="G281" t="b">
        <v>0</v>
      </c>
      <c r="H281" t="b">
        <v>0</v>
      </c>
      <c r="I281" t="b">
        <v>0</v>
      </c>
      <c r="J281" t="b">
        <v>0</v>
      </c>
      <c r="K281" t="b">
        <v>0</v>
      </c>
      <c r="L281" t="b">
        <v>0</v>
      </c>
      <c r="M281" t="s">
        <v>711</v>
      </c>
      <c r="N281" t="s">
        <v>1079</v>
      </c>
      <c r="O281" t="s">
        <v>1453</v>
      </c>
      <c r="P281" t="s">
        <v>1820</v>
      </c>
      <c r="Q281" s="7" t="s">
        <v>2191</v>
      </c>
      <c r="R281" t="s">
        <v>2515</v>
      </c>
    </row>
    <row r="282" spans="1:18">
      <c r="A282" t="s">
        <v>299</v>
      </c>
      <c r="B282" t="s">
        <v>412</v>
      </c>
      <c r="C282" t="s">
        <v>478</v>
      </c>
      <c r="D282" t="b">
        <v>1</v>
      </c>
      <c r="E282" t="b">
        <v>0</v>
      </c>
      <c r="F282" t="b">
        <v>0</v>
      </c>
      <c r="G282" t="b">
        <v>0</v>
      </c>
      <c r="H282" t="b">
        <v>0</v>
      </c>
      <c r="I282" t="b">
        <v>0</v>
      </c>
      <c r="J282" t="b">
        <v>0</v>
      </c>
      <c r="K282" t="b">
        <v>0</v>
      </c>
      <c r="L282" t="b">
        <v>0</v>
      </c>
      <c r="M282" t="s">
        <v>712</v>
      </c>
      <c r="N282" t="s">
        <v>1080</v>
      </c>
      <c r="O282" t="s">
        <v>1454</v>
      </c>
      <c r="P282" t="s">
        <v>1821</v>
      </c>
      <c r="Q282" s="7" t="s">
        <v>2192</v>
      </c>
      <c r="R282" t="s">
        <v>2516</v>
      </c>
    </row>
    <row r="283" spans="1:18">
      <c r="A283" t="s">
        <v>300</v>
      </c>
      <c r="B283" t="s">
        <v>451</v>
      </c>
      <c r="C283" t="s">
        <v>478</v>
      </c>
      <c r="D283" t="b">
        <v>1</v>
      </c>
      <c r="E283" t="b">
        <v>0</v>
      </c>
      <c r="F283" t="b">
        <v>0</v>
      </c>
      <c r="G283" t="b">
        <v>0</v>
      </c>
      <c r="H283" t="b">
        <v>0</v>
      </c>
      <c r="I283" t="b">
        <v>0</v>
      </c>
      <c r="J283" t="b">
        <v>0</v>
      </c>
      <c r="K283" t="b">
        <v>0</v>
      </c>
      <c r="L283" t="b">
        <v>0</v>
      </c>
      <c r="M283" t="s">
        <v>713</v>
      </c>
      <c r="N283" t="s">
        <v>1081</v>
      </c>
      <c r="O283" t="s">
        <v>1455</v>
      </c>
      <c r="P283" t="s">
        <v>1822</v>
      </c>
      <c r="Q283" s="7" t="s">
        <v>2193</v>
      </c>
      <c r="R283" t="s">
        <v>2517</v>
      </c>
    </row>
    <row r="284" spans="1:18">
      <c r="A284" t="s">
        <v>301</v>
      </c>
      <c r="B284" t="s">
        <v>452</v>
      </c>
      <c r="C284" t="s">
        <v>478</v>
      </c>
      <c r="D284" t="b">
        <v>1</v>
      </c>
      <c r="E284" t="b">
        <v>0</v>
      </c>
      <c r="F284" t="b">
        <v>0</v>
      </c>
      <c r="G284" t="b">
        <v>0</v>
      </c>
      <c r="H284" t="b">
        <v>0</v>
      </c>
      <c r="I284" t="b">
        <v>0</v>
      </c>
      <c r="J284" t="b">
        <v>0</v>
      </c>
      <c r="K284" t="b">
        <v>0</v>
      </c>
      <c r="L284" t="b">
        <v>0</v>
      </c>
      <c r="M284" t="s">
        <v>714</v>
      </c>
      <c r="N284" t="s">
        <v>1082</v>
      </c>
      <c r="O284" t="s">
        <v>1456</v>
      </c>
      <c r="P284" t="s">
        <v>1823</v>
      </c>
      <c r="Q284" s="7" t="s">
        <v>2194</v>
      </c>
      <c r="R284" t="s">
        <v>2518</v>
      </c>
    </row>
    <row r="285" spans="1:18">
      <c r="A285" t="s">
        <v>302</v>
      </c>
      <c r="B285" t="s">
        <v>412</v>
      </c>
      <c r="C285" t="s">
        <v>478</v>
      </c>
      <c r="D285" t="b">
        <v>1</v>
      </c>
      <c r="E285" t="b">
        <v>0</v>
      </c>
      <c r="F285" t="b">
        <v>0</v>
      </c>
      <c r="G285" t="b">
        <v>0</v>
      </c>
      <c r="H285" t="b">
        <v>0</v>
      </c>
      <c r="I285" t="b">
        <v>0</v>
      </c>
      <c r="J285" t="b">
        <v>0</v>
      </c>
      <c r="K285" t="b">
        <v>0</v>
      </c>
      <c r="L285" t="b">
        <v>0</v>
      </c>
      <c r="M285" t="s">
        <v>715</v>
      </c>
      <c r="N285" t="s">
        <v>1083</v>
      </c>
      <c r="O285" t="s">
        <v>1457</v>
      </c>
      <c r="P285" t="s">
        <v>1824</v>
      </c>
      <c r="Q285" s="7" t="s">
        <v>2195</v>
      </c>
      <c r="R285" t="s">
        <v>2519</v>
      </c>
    </row>
    <row r="286" spans="1:18">
      <c r="A286" t="s">
        <v>303</v>
      </c>
      <c r="B286" t="s">
        <v>406</v>
      </c>
      <c r="C286" t="s">
        <v>478</v>
      </c>
      <c r="D286" t="b">
        <v>1</v>
      </c>
      <c r="E286" t="b">
        <v>0</v>
      </c>
      <c r="F286" t="b">
        <v>0</v>
      </c>
      <c r="G286" t="b">
        <v>0</v>
      </c>
      <c r="H286" t="b">
        <v>0</v>
      </c>
      <c r="I286" t="b">
        <v>0</v>
      </c>
      <c r="J286" t="b">
        <v>0</v>
      </c>
      <c r="K286" t="b">
        <v>0</v>
      </c>
      <c r="L286" t="b">
        <v>0</v>
      </c>
      <c r="M286" t="s">
        <v>716</v>
      </c>
      <c r="N286" t="s">
        <v>1084</v>
      </c>
      <c r="O286" t="s">
        <v>1458</v>
      </c>
      <c r="P286" t="s">
        <v>1786</v>
      </c>
      <c r="Q286" s="7" t="s">
        <v>2196</v>
      </c>
      <c r="R286" t="s">
        <v>2520</v>
      </c>
    </row>
    <row r="287" spans="1:18">
      <c r="A287" t="s">
        <v>304</v>
      </c>
      <c r="B287" t="s">
        <v>453</v>
      </c>
      <c r="C287" t="s">
        <v>478</v>
      </c>
      <c r="D287" t="b">
        <v>1</v>
      </c>
      <c r="E287" t="b">
        <v>0</v>
      </c>
      <c r="F287" t="b">
        <v>0</v>
      </c>
      <c r="G287" t="b">
        <v>0</v>
      </c>
      <c r="H287" t="b">
        <v>0</v>
      </c>
      <c r="I287" t="b">
        <v>0</v>
      </c>
      <c r="J287" t="b">
        <v>0</v>
      </c>
      <c r="K287" t="b">
        <v>0</v>
      </c>
      <c r="L287" t="b">
        <v>0</v>
      </c>
      <c r="M287" t="s">
        <v>717</v>
      </c>
      <c r="N287" t="s">
        <v>1085</v>
      </c>
      <c r="O287" t="s">
        <v>1459</v>
      </c>
      <c r="P287" t="s">
        <v>1825</v>
      </c>
      <c r="Q287" s="7" t="s">
        <v>2197</v>
      </c>
      <c r="R287" t="s">
        <v>2521</v>
      </c>
    </row>
    <row r="288" spans="1:18">
      <c r="A288" t="s">
        <v>305</v>
      </c>
      <c r="B288" t="s">
        <v>395</v>
      </c>
      <c r="C288" t="s">
        <v>478</v>
      </c>
      <c r="D288" t="b">
        <v>1</v>
      </c>
      <c r="E288" t="b">
        <v>0</v>
      </c>
      <c r="F288" t="b">
        <v>0</v>
      </c>
      <c r="G288" t="b">
        <v>0</v>
      </c>
      <c r="H288" t="b">
        <v>0</v>
      </c>
      <c r="I288" t="b">
        <v>0</v>
      </c>
      <c r="J288" t="b">
        <v>0</v>
      </c>
      <c r="K288" t="b">
        <v>0</v>
      </c>
      <c r="L288" t="b">
        <v>0</v>
      </c>
      <c r="M288" t="s">
        <v>718</v>
      </c>
      <c r="N288" t="s">
        <v>1086</v>
      </c>
      <c r="O288" t="s">
        <v>1460</v>
      </c>
      <c r="P288" t="s">
        <v>1826</v>
      </c>
      <c r="Q288" s="7" t="s">
        <v>2198</v>
      </c>
      <c r="R288" t="s">
        <v>2522</v>
      </c>
    </row>
    <row r="289" spans="1:18">
      <c r="A289" t="s">
        <v>306</v>
      </c>
      <c r="B289" t="s">
        <v>406</v>
      </c>
      <c r="C289" t="s">
        <v>478</v>
      </c>
      <c r="D289" t="b">
        <v>1</v>
      </c>
      <c r="E289" t="b">
        <v>0</v>
      </c>
      <c r="F289" t="b">
        <v>0</v>
      </c>
      <c r="G289" t="b">
        <v>0</v>
      </c>
      <c r="H289" t="b">
        <v>0</v>
      </c>
      <c r="I289" t="b">
        <v>0</v>
      </c>
      <c r="J289" t="b">
        <v>0</v>
      </c>
      <c r="K289" t="b">
        <v>0</v>
      </c>
      <c r="L289" t="b">
        <v>0</v>
      </c>
      <c r="M289" t="s">
        <v>719</v>
      </c>
      <c r="N289" t="s">
        <v>1087</v>
      </c>
      <c r="O289" t="s">
        <v>1461</v>
      </c>
      <c r="P289" t="s">
        <v>1827</v>
      </c>
      <c r="Q289" s="7" t="s">
        <v>2199</v>
      </c>
      <c r="R289" t="s">
        <v>2523</v>
      </c>
    </row>
    <row r="290" spans="1:18">
      <c r="A290" t="s">
        <v>307</v>
      </c>
      <c r="B290" t="s">
        <v>454</v>
      </c>
      <c r="C290" t="s">
        <v>478</v>
      </c>
      <c r="D290" t="b">
        <v>1</v>
      </c>
      <c r="E290" t="b">
        <v>0</v>
      </c>
      <c r="F290" t="b">
        <v>0</v>
      </c>
      <c r="G290" t="b">
        <v>0</v>
      </c>
      <c r="H290" t="b">
        <v>0</v>
      </c>
      <c r="I290" t="b">
        <v>0</v>
      </c>
      <c r="J290" t="b">
        <v>0</v>
      </c>
      <c r="K290" t="b">
        <v>0</v>
      </c>
      <c r="L290" t="b">
        <v>0</v>
      </c>
      <c r="M290" t="s">
        <v>720</v>
      </c>
      <c r="N290" t="s">
        <v>1088</v>
      </c>
      <c r="O290" t="s">
        <v>1462</v>
      </c>
      <c r="P290" t="s">
        <v>1828</v>
      </c>
      <c r="Q290" s="7" t="s">
        <v>2200</v>
      </c>
      <c r="R290" t="s">
        <v>2524</v>
      </c>
    </row>
    <row r="291" spans="1:18">
      <c r="A291" t="s">
        <v>308</v>
      </c>
      <c r="B291" t="s">
        <v>395</v>
      </c>
      <c r="C291" t="s">
        <v>478</v>
      </c>
      <c r="D291" t="b">
        <v>1</v>
      </c>
      <c r="E291" t="b">
        <v>0</v>
      </c>
      <c r="F291" t="b">
        <v>0</v>
      </c>
      <c r="G291" t="b">
        <v>0</v>
      </c>
      <c r="H291" t="b">
        <v>0</v>
      </c>
      <c r="I291" t="b">
        <v>0</v>
      </c>
      <c r="J291" t="b">
        <v>0</v>
      </c>
      <c r="K291" t="b">
        <v>0</v>
      </c>
      <c r="L291" t="b">
        <v>0</v>
      </c>
      <c r="M291" t="s">
        <v>721</v>
      </c>
      <c r="N291" t="s">
        <v>1089</v>
      </c>
      <c r="O291" t="s">
        <v>1463</v>
      </c>
      <c r="P291" t="s">
        <v>1829</v>
      </c>
      <c r="Q291" s="7" t="s">
        <v>2201</v>
      </c>
      <c r="R291" t="s">
        <v>2525</v>
      </c>
    </row>
    <row r="292" spans="1:18">
      <c r="A292" t="s">
        <v>309</v>
      </c>
      <c r="B292" t="s">
        <v>453</v>
      </c>
      <c r="C292" t="s">
        <v>478</v>
      </c>
      <c r="D292" t="b">
        <v>1</v>
      </c>
      <c r="E292" t="b">
        <v>0</v>
      </c>
      <c r="F292" t="b">
        <v>0</v>
      </c>
      <c r="G292" t="b">
        <v>0</v>
      </c>
      <c r="H292" t="b">
        <v>0</v>
      </c>
      <c r="I292" t="b">
        <v>0</v>
      </c>
      <c r="J292" t="b">
        <v>0</v>
      </c>
      <c r="K292" t="b">
        <v>0</v>
      </c>
      <c r="L292" t="b">
        <v>0</v>
      </c>
      <c r="M292" t="s">
        <v>722</v>
      </c>
      <c r="N292" t="s">
        <v>1090</v>
      </c>
      <c r="O292" t="s">
        <v>1464</v>
      </c>
      <c r="P292" t="s">
        <v>1830</v>
      </c>
      <c r="Q292" s="7" t="s">
        <v>2202</v>
      </c>
      <c r="R292" t="s">
        <v>2526</v>
      </c>
    </row>
    <row r="293" spans="1:18">
      <c r="A293" t="s">
        <v>310</v>
      </c>
      <c r="B293" t="s">
        <v>412</v>
      </c>
      <c r="C293" t="s">
        <v>478</v>
      </c>
      <c r="D293" t="b">
        <v>1</v>
      </c>
      <c r="E293" t="b">
        <v>0</v>
      </c>
      <c r="F293" t="b">
        <v>0</v>
      </c>
      <c r="G293" t="b">
        <v>0</v>
      </c>
      <c r="H293" t="b">
        <v>0</v>
      </c>
      <c r="I293" t="b">
        <v>0</v>
      </c>
      <c r="J293" t="b">
        <v>0</v>
      </c>
      <c r="K293" t="b">
        <v>0</v>
      </c>
      <c r="L293" t="b">
        <v>0</v>
      </c>
      <c r="M293" t="s">
        <v>723</v>
      </c>
      <c r="N293" t="s">
        <v>1091</v>
      </c>
      <c r="O293" t="s">
        <v>1465</v>
      </c>
      <c r="P293" t="s">
        <v>1831</v>
      </c>
      <c r="Q293" s="7" t="s">
        <v>2203</v>
      </c>
      <c r="R293" t="s">
        <v>2527</v>
      </c>
    </row>
    <row r="294" spans="1:18">
      <c r="A294" t="s">
        <v>311</v>
      </c>
      <c r="B294" t="s">
        <v>406</v>
      </c>
      <c r="C294" t="s">
        <v>479</v>
      </c>
      <c r="D294" t="b">
        <v>1</v>
      </c>
      <c r="E294" t="b">
        <v>0</v>
      </c>
      <c r="F294" t="b">
        <v>0</v>
      </c>
      <c r="G294" t="b">
        <v>0</v>
      </c>
      <c r="H294" t="b">
        <v>0</v>
      </c>
      <c r="I294" t="b">
        <v>0</v>
      </c>
      <c r="J294" t="b">
        <v>0</v>
      </c>
      <c r="K294" t="b">
        <v>0</v>
      </c>
      <c r="L294" t="b">
        <v>0</v>
      </c>
      <c r="M294" t="s">
        <v>724</v>
      </c>
      <c r="N294" t="s">
        <v>1092</v>
      </c>
      <c r="O294" t="s">
        <v>1466</v>
      </c>
      <c r="P294" t="s">
        <v>1832</v>
      </c>
      <c r="Q294" s="7" t="s">
        <v>2204</v>
      </c>
      <c r="R294" t="s">
        <v>2528</v>
      </c>
    </row>
    <row r="295" spans="1:18">
      <c r="A295" t="s">
        <v>312</v>
      </c>
      <c r="B295" t="s">
        <v>455</v>
      </c>
      <c r="C295" t="s">
        <v>479</v>
      </c>
      <c r="D295" t="b">
        <v>1</v>
      </c>
      <c r="E295" t="b">
        <v>0</v>
      </c>
      <c r="F295" t="b">
        <v>0</v>
      </c>
      <c r="G295" t="b">
        <v>0</v>
      </c>
      <c r="H295" t="b">
        <v>0</v>
      </c>
      <c r="I295" t="b">
        <v>0</v>
      </c>
      <c r="J295" t="b">
        <v>0</v>
      </c>
      <c r="K295" t="b">
        <v>0</v>
      </c>
      <c r="L295" t="b">
        <v>0</v>
      </c>
      <c r="M295" t="s">
        <v>725</v>
      </c>
      <c r="N295" t="s">
        <v>1093</v>
      </c>
      <c r="O295" t="s">
        <v>1467</v>
      </c>
      <c r="P295" t="s">
        <v>1833</v>
      </c>
      <c r="Q295" s="7" t="s">
        <v>2205</v>
      </c>
      <c r="R295" t="s">
        <v>2529</v>
      </c>
    </row>
    <row r="296" spans="1:18">
      <c r="A296" t="s">
        <v>313</v>
      </c>
      <c r="B296" t="s">
        <v>456</v>
      </c>
      <c r="C296" t="s">
        <v>479</v>
      </c>
      <c r="D296" t="b">
        <v>1</v>
      </c>
      <c r="E296" t="b">
        <v>0</v>
      </c>
      <c r="F296" t="b">
        <v>0</v>
      </c>
      <c r="G296" t="b">
        <v>0</v>
      </c>
      <c r="H296" t="b">
        <v>0</v>
      </c>
      <c r="I296" t="b">
        <v>0</v>
      </c>
      <c r="J296" t="b">
        <v>0</v>
      </c>
      <c r="K296" t="b">
        <v>0</v>
      </c>
      <c r="L296" t="b">
        <v>0</v>
      </c>
      <c r="M296" t="s">
        <v>495</v>
      </c>
      <c r="N296" t="s">
        <v>1094</v>
      </c>
      <c r="O296" t="s">
        <v>1468</v>
      </c>
      <c r="P296" t="s">
        <v>1834</v>
      </c>
      <c r="Q296" s="7" t="s">
        <v>2206</v>
      </c>
    </row>
    <row r="297" spans="1:18">
      <c r="A297" t="s">
        <v>314</v>
      </c>
      <c r="B297" t="s">
        <v>406</v>
      </c>
      <c r="C297" t="s">
        <v>479</v>
      </c>
      <c r="D297" t="b">
        <v>1</v>
      </c>
      <c r="E297" t="b">
        <v>0</v>
      </c>
      <c r="F297" t="b">
        <v>0</v>
      </c>
      <c r="G297" t="b">
        <v>0</v>
      </c>
      <c r="H297" t="b">
        <v>0</v>
      </c>
      <c r="I297" t="b">
        <v>0</v>
      </c>
      <c r="J297" t="b">
        <v>0</v>
      </c>
      <c r="K297" t="b">
        <v>0</v>
      </c>
      <c r="L297" t="b">
        <v>0</v>
      </c>
      <c r="M297" t="s">
        <v>726</v>
      </c>
      <c r="N297" t="s">
        <v>1095</v>
      </c>
      <c r="O297" t="s">
        <v>1469</v>
      </c>
      <c r="P297" t="s">
        <v>1816</v>
      </c>
      <c r="Q297" s="7" t="s">
        <v>2207</v>
      </c>
      <c r="R297" t="s">
        <v>2530</v>
      </c>
    </row>
    <row r="298" spans="1:18">
      <c r="A298" t="s">
        <v>315</v>
      </c>
      <c r="B298" t="s">
        <v>406</v>
      </c>
      <c r="C298" t="s">
        <v>479</v>
      </c>
      <c r="D298" t="b">
        <v>1</v>
      </c>
      <c r="E298" t="b">
        <v>0</v>
      </c>
      <c r="F298" t="b">
        <v>0</v>
      </c>
      <c r="G298" t="b">
        <v>0</v>
      </c>
      <c r="H298" t="b">
        <v>0</v>
      </c>
      <c r="I298" t="b">
        <v>0</v>
      </c>
      <c r="J298" t="b">
        <v>0</v>
      </c>
      <c r="K298" t="b">
        <v>0</v>
      </c>
      <c r="L298" t="b">
        <v>0</v>
      </c>
      <c r="M298" t="s">
        <v>727</v>
      </c>
      <c r="N298" t="s">
        <v>1096</v>
      </c>
      <c r="O298" t="s">
        <v>1470</v>
      </c>
      <c r="P298" t="s">
        <v>1835</v>
      </c>
      <c r="Q298" s="7" t="s">
        <v>2208</v>
      </c>
      <c r="R298" t="s">
        <v>2531</v>
      </c>
    </row>
    <row r="299" spans="1:18">
      <c r="A299" t="s">
        <v>316</v>
      </c>
      <c r="B299" t="s">
        <v>406</v>
      </c>
      <c r="C299" t="s">
        <v>479</v>
      </c>
      <c r="D299" t="b">
        <v>1</v>
      </c>
      <c r="E299" t="b">
        <v>0</v>
      </c>
      <c r="F299" t="b">
        <v>0</v>
      </c>
      <c r="G299" t="b">
        <v>0</v>
      </c>
      <c r="H299" t="b">
        <v>0</v>
      </c>
      <c r="I299" t="b">
        <v>0</v>
      </c>
      <c r="J299" t="b">
        <v>0</v>
      </c>
      <c r="K299" t="b">
        <v>0</v>
      </c>
      <c r="L299" t="b">
        <v>0</v>
      </c>
      <c r="M299" t="s">
        <v>728</v>
      </c>
      <c r="N299" t="s">
        <v>1097</v>
      </c>
      <c r="O299" t="s">
        <v>1471</v>
      </c>
      <c r="P299" t="s">
        <v>1836</v>
      </c>
      <c r="Q299" s="7" t="s">
        <v>2209</v>
      </c>
      <c r="R299" t="s">
        <v>2532</v>
      </c>
    </row>
    <row r="300" spans="1:18">
      <c r="A300" t="s">
        <v>317</v>
      </c>
      <c r="B300" t="s">
        <v>406</v>
      </c>
      <c r="C300" t="s">
        <v>479</v>
      </c>
      <c r="D300" t="b">
        <v>1</v>
      </c>
      <c r="E300" t="b">
        <v>0</v>
      </c>
      <c r="F300" t="b">
        <v>0</v>
      </c>
      <c r="G300" t="b">
        <v>0</v>
      </c>
      <c r="H300" t="b">
        <v>0</v>
      </c>
      <c r="I300" t="b">
        <v>0</v>
      </c>
      <c r="J300" t="b">
        <v>0</v>
      </c>
      <c r="K300" t="b">
        <v>0</v>
      </c>
      <c r="L300" t="b">
        <v>0</v>
      </c>
      <c r="M300" t="s">
        <v>729</v>
      </c>
      <c r="N300" t="s">
        <v>1098</v>
      </c>
      <c r="O300" t="s">
        <v>1472</v>
      </c>
      <c r="P300" t="s">
        <v>1837</v>
      </c>
      <c r="Q300" s="7" t="s">
        <v>2210</v>
      </c>
      <c r="R300" t="s">
        <v>2533</v>
      </c>
    </row>
    <row r="301" spans="1:18">
      <c r="A301" t="s">
        <v>318</v>
      </c>
      <c r="B301" t="s">
        <v>395</v>
      </c>
      <c r="C301" t="s">
        <v>479</v>
      </c>
      <c r="D301" t="b">
        <v>1</v>
      </c>
      <c r="E301" t="b">
        <v>0</v>
      </c>
      <c r="F301" t="b">
        <v>0</v>
      </c>
      <c r="G301" t="b">
        <v>0</v>
      </c>
      <c r="H301" t="b">
        <v>0</v>
      </c>
      <c r="I301" t="b">
        <v>0</v>
      </c>
      <c r="J301" t="b">
        <v>0</v>
      </c>
      <c r="K301" t="b">
        <v>0</v>
      </c>
      <c r="L301" t="b">
        <v>0</v>
      </c>
      <c r="M301" t="s">
        <v>730</v>
      </c>
      <c r="N301" t="s">
        <v>1099</v>
      </c>
      <c r="O301" t="s">
        <v>1473</v>
      </c>
      <c r="P301" t="s">
        <v>1838</v>
      </c>
      <c r="Q301" s="7" t="s">
        <v>2211</v>
      </c>
      <c r="R301" t="s">
        <v>2534</v>
      </c>
    </row>
    <row r="302" spans="1:18">
      <c r="A302" t="s">
        <v>319</v>
      </c>
      <c r="B302" t="s">
        <v>395</v>
      </c>
      <c r="C302" t="s">
        <v>479</v>
      </c>
      <c r="D302" t="b">
        <v>1</v>
      </c>
      <c r="E302" t="b">
        <v>0</v>
      </c>
      <c r="F302" t="b">
        <v>0</v>
      </c>
      <c r="G302" t="b">
        <v>0</v>
      </c>
      <c r="H302" t="b">
        <v>0</v>
      </c>
      <c r="I302" t="b">
        <v>0</v>
      </c>
      <c r="J302" t="b">
        <v>0</v>
      </c>
      <c r="K302" t="b">
        <v>0</v>
      </c>
      <c r="L302" t="b">
        <v>0</v>
      </c>
      <c r="M302" t="s">
        <v>731</v>
      </c>
      <c r="N302" t="s">
        <v>1100</v>
      </c>
      <c r="O302" t="s">
        <v>1474</v>
      </c>
      <c r="P302" t="s">
        <v>1839</v>
      </c>
      <c r="Q302" s="7" t="s">
        <v>2212</v>
      </c>
      <c r="R302" t="s">
        <v>2535</v>
      </c>
    </row>
    <row r="303" spans="1:18">
      <c r="A303" t="s">
        <v>320</v>
      </c>
      <c r="B303" t="s">
        <v>457</v>
      </c>
      <c r="C303" t="s">
        <v>479</v>
      </c>
      <c r="D303" t="b">
        <v>1</v>
      </c>
      <c r="E303" t="b">
        <v>0</v>
      </c>
      <c r="F303" t="b">
        <v>0</v>
      </c>
      <c r="G303" t="b">
        <v>0</v>
      </c>
      <c r="H303" t="b">
        <v>0</v>
      </c>
      <c r="I303" t="b">
        <v>0</v>
      </c>
      <c r="J303" t="b">
        <v>0</v>
      </c>
      <c r="K303" t="b">
        <v>0</v>
      </c>
      <c r="L303" t="b">
        <v>0</v>
      </c>
      <c r="M303" t="s">
        <v>732</v>
      </c>
      <c r="N303" t="s">
        <v>1101</v>
      </c>
      <c r="O303" t="s">
        <v>1475</v>
      </c>
      <c r="P303" t="s">
        <v>1840</v>
      </c>
      <c r="Q303" s="7" t="s">
        <v>2213</v>
      </c>
      <c r="R303" t="s">
        <v>2536</v>
      </c>
    </row>
    <row r="304" spans="1:18">
      <c r="A304" t="s">
        <v>321</v>
      </c>
      <c r="B304" t="s">
        <v>412</v>
      </c>
      <c r="C304" t="s">
        <v>479</v>
      </c>
      <c r="D304" t="b">
        <v>1</v>
      </c>
      <c r="E304" t="b">
        <v>0</v>
      </c>
      <c r="F304" t="b">
        <v>0</v>
      </c>
      <c r="G304" t="b">
        <v>0</v>
      </c>
      <c r="H304" t="b">
        <v>0</v>
      </c>
      <c r="I304" t="b">
        <v>0</v>
      </c>
      <c r="J304" t="b">
        <v>0</v>
      </c>
      <c r="K304" t="b">
        <v>0</v>
      </c>
      <c r="L304" t="b">
        <v>0</v>
      </c>
      <c r="M304" t="s">
        <v>733</v>
      </c>
      <c r="N304" t="s">
        <v>1102</v>
      </c>
      <c r="O304" t="s">
        <v>1476</v>
      </c>
      <c r="P304" t="s">
        <v>1841</v>
      </c>
      <c r="Q304" s="7" t="s">
        <v>2214</v>
      </c>
      <c r="R304" t="s">
        <v>2537</v>
      </c>
    </row>
    <row r="305" spans="1:18">
      <c r="A305" t="s">
        <v>322</v>
      </c>
      <c r="B305" t="s">
        <v>395</v>
      </c>
      <c r="C305" t="s">
        <v>479</v>
      </c>
      <c r="D305" t="b">
        <v>1</v>
      </c>
      <c r="E305" t="b">
        <v>0</v>
      </c>
      <c r="F305" t="b">
        <v>0</v>
      </c>
      <c r="G305" t="b">
        <v>0</v>
      </c>
      <c r="H305" t="b">
        <v>0</v>
      </c>
      <c r="I305" t="b">
        <v>0</v>
      </c>
      <c r="J305" t="b">
        <v>0</v>
      </c>
      <c r="K305" t="b">
        <v>0</v>
      </c>
      <c r="L305" t="b">
        <v>0</v>
      </c>
      <c r="M305" t="s">
        <v>734</v>
      </c>
      <c r="N305" t="s">
        <v>1103</v>
      </c>
      <c r="O305" t="s">
        <v>1477</v>
      </c>
      <c r="P305" t="s">
        <v>1842</v>
      </c>
      <c r="Q305" s="7" t="s">
        <v>2215</v>
      </c>
      <c r="R305" t="s">
        <v>2538</v>
      </c>
    </row>
    <row r="306" spans="1:18">
      <c r="A306" t="s">
        <v>323</v>
      </c>
      <c r="B306" t="s">
        <v>395</v>
      </c>
      <c r="C306" t="s">
        <v>479</v>
      </c>
      <c r="D306" t="b">
        <v>1</v>
      </c>
      <c r="E306" t="b">
        <v>0</v>
      </c>
      <c r="F306" t="b">
        <v>0</v>
      </c>
      <c r="G306" t="b">
        <v>0</v>
      </c>
      <c r="H306" t="b">
        <v>0</v>
      </c>
      <c r="I306" t="b">
        <v>0</v>
      </c>
      <c r="J306" t="b">
        <v>0</v>
      </c>
      <c r="K306" t="b">
        <v>0</v>
      </c>
      <c r="L306" t="b">
        <v>1</v>
      </c>
      <c r="M306" t="s">
        <v>735</v>
      </c>
      <c r="N306" t="s">
        <v>1104</v>
      </c>
      <c r="O306" t="s">
        <v>1478</v>
      </c>
      <c r="P306" t="s">
        <v>1843</v>
      </c>
      <c r="Q306" s="7" t="s">
        <v>2216</v>
      </c>
      <c r="R306" t="s">
        <v>2539</v>
      </c>
    </row>
    <row r="307" spans="1:18">
      <c r="A307" t="s">
        <v>324</v>
      </c>
      <c r="B307" t="s">
        <v>412</v>
      </c>
      <c r="C307" t="s">
        <v>479</v>
      </c>
      <c r="D307" t="b">
        <v>1</v>
      </c>
      <c r="E307" t="b">
        <v>0</v>
      </c>
      <c r="F307" t="b">
        <v>0</v>
      </c>
      <c r="G307" t="b">
        <v>0</v>
      </c>
      <c r="H307" t="b">
        <v>0</v>
      </c>
      <c r="I307" t="b">
        <v>0</v>
      </c>
      <c r="J307" t="b">
        <v>0</v>
      </c>
      <c r="K307" t="b">
        <v>0</v>
      </c>
      <c r="L307" t="b">
        <v>0</v>
      </c>
      <c r="M307" t="s">
        <v>736</v>
      </c>
      <c r="N307" t="s">
        <v>1105</v>
      </c>
      <c r="O307" t="s">
        <v>1479</v>
      </c>
      <c r="P307" t="s">
        <v>1844</v>
      </c>
      <c r="Q307" s="7" t="s">
        <v>2217</v>
      </c>
      <c r="R307" t="s">
        <v>2540</v>
      </c>
    </row>
    <row r="308" spans="1:18">
      <c r="A308" t="s">
        <v>325</v>
      </c>
      <c r="B308" t="s">
        <v>395</v>
      </c>
      <c r="C308" t="s">
        <v>479</v>
      </c>
      <c r="D308" t="b">
        <v>1</v>
      </c>
      <c r="E308" t="b">
        <v>0</v>
      </c>
      <c r="F308" t="b">
        <v>0</v>
      </c>
      <c r="G308" t="b">
        <v>0</v>
      </c>
      <c r="H308" t="b">
        <v>0</v>
      </c>
      <c r="I308" t="b">
        <v>0</v>
      </c>
      <c r="J308" t="b">
        <v>0</v>
      </c>
      <c r="K308" t="b">
        <v>0</v>
      </c>
      <c r="L308" t="b">
        <v>0</v>
      </c>
      <c r="M308" t="s">
        <v>737</v>
      </c>
      <c r="N308" t="s">
        <v>1106</v>
      </c>
      <c r="O308" t="s">
        <v>1480</v>
      </c>
      <c r="P308" t="s">
        <v>1829</v>
      </c>
      <c r="Q308" s="7" t="s">
        <v>2218</v>
      </c>
      <c r="R308" t="s">
        <v>2541</v>
      </c>
    </row>
    <row r="309" spans="1:18">
      <c r="A309" t="s">
        <v>326</v>
      </c>
      <c r="B309" t="s">
        <v>395</v>
      </c>
      <c r="C309" t="s">
        <v>480</v>
      </c>
      <c r="D309" t="b">
        <v>1</v>
      </c>
      <c r="E309" t="b">
        <v>0</v>
      </c>
      <c r="F309" t="b">
        <v>0</v>
      </c>
      <c r="G309" t="b">
        <v>0</v>
      </c>
      <c r="H309" t="b">
        <v>0</v>
      </c>
      <c r="I309" t="b">
        <v>0</v>
      </c>
      <c r="J309" t="b">
        <v>0</v>
      </c>
      <c r="K309" t="b">
        <v>0</v>
      </c>
      <c r="L309" t="b">
        <v>0</v>
      </c>
      <c r="M309" t="s">
        <v>738</v>
      </c>
      <c r="N309" t="s">
        <v>1107</v>
      </c>
      <c r="O309" t="s">
        <v>1481</v>
      </c>
      <c r="P309" t="s">
        <v>1845</v>
      </c>
      <c r="Q309" s="7" t="s">
        <v>2219</v>
      </c>
      <c r="R309" t="s">
        <v>2542</v>
      </c>
    </row>
    <row r="310" spans="1:18">
      <c r="A310" t="s">
        <v>327</v>
      </c>
      <c r="B310" t="s">
        <v>448</v>
      </c>
      <c r="C310" t="s">
        <v>480</v>
      </c>
      <c r="D310" t="b">
        <v>1</v>
      </c>
      <c r="E310" t="b">
        <v>0</v>
      </c>
      <c r="F310" t="b">
        <v>0</v>
      </c>
      <c r="G310" t="b">
        <v>0</v>
      </c>
      <c r="H310" t="b">
        <v>0</v>
      </c>
      <c r="I310" t="b">
        <v>0</v>
      </c>
      <c r="J310" t="b">
        <v>1</v>
      </c>
      <c r="K310" t="b">
        <v>0</v>
      </c>
      <c r="L310" t="b">
        <v>0</v>
      </c>
      <c r="M310" t="s">
        <v>739</v>
      </c>
      <c r="N310" t="s">
        <v>1108</v>
      </c>
      <c r="O310" t="s">
        <v>1482</v>
      </c>
      <c r="P310" t="s">
        <v>1846</v>
      </c>
      <c r="Q310" s="7" t="s">
        <v>2220</v>
      </c>
      <c r="R310" t="s">
        <v>2543</v>
      </c>
    </row>
    <row r="311" spans="1:18">
      <c r="A311" t="s">
        <v>328</v>
      </c>
      <c r="B311" t="s">
        <v>412</v>
      </c>
      <c r="C311" t="s">
        <v>480</v>
      </c>
      <c r="D311" t="b">
        <v>1</v>
      </c>
      <c r="E311" t="b">
        <v>0</v>
      </c>
      <c r="F311" t="b">
        <v>0</v>
      </c>
      <c r="G311" t="b">
        <v>0</v>
      </c>
      <c r="H311" t="b">
        <v>0</v>
      </c>
      <c r="I311" t="b">
        <v>0</v>
      </c>
      <c r="J311" t="b">
        <v>0</v>
      </c>
      <c r="K311" t="b">
        <v>0</v>
      </c>
      <c r="L311" t="b">
        <v>0</v>
      </c>
      <c r="M311" t="s">
        <v>740</v>
      </c>
      <c r="N311" t="s">
        <v>1109</v>
      </c>
      <c r="O311" t="s">
        <v>1357</v>
      </c>
      <c r="P311" t="s">
        <v>1847</v>
      </c>
      <c r="Q311" s="7" t="s">
        <v>2221</v>
      </c>
      <c r="R311" t="s">
        <v>2544</v>
      </c>
    </row>
    <row r="312" spans="1:18">
      <c r="A312" t="s">
        <v>329</v>
      </c>
      <c r="B312" t="s">
        <v>406</v>
      </c>
      <c r="C312" t="s">
        <v>480</v>
      </c>
      <c r="D312" t="b">
        <v>1</v>
      </c>
      <c r="E312" t="b">
        <v>0</v>
      </c>
      <c r="F312" t="b">
        <v>0</v>
      </c>
      <c r="G312" t="b">
        <v>0</v>
      </c>
      <c r="H312" t="b">
        <v>0</v>
      </c>
      <c r="I312" t="b">
        <v>0</v>
      </c>
      <c r="J312" t="b">
        <v>0</v>
      </c>
      <c r="K312" t="b">
        <v>0</v>
      </c>
      <c r="L312" t="b">
        <v>0</v>
      </c>
      <c r="M312" t="s">
        <v>741</v>
      </c>
      <c r="N312" t="s">
        <v>1110</v>
      </c>
      <c r="O312" t="s">
        <v>1483</v>
      </c>
      <c r="P312" t="s">
        <v>1848</v>
      </c>
      <c r="Q312" s="7" t="s">
        <v>2222</v>
      </c>
      <c r="R312" t="s">
        <v>2545</v>
      </c>
    </row>
    <row r="313" spans="1:18">
      <c r="A313" t="s">
        <v>330</v>
      </c>
      <c r="B313" t="s">
        <v>395</v>
      </c>
      <c r="C313" t="s">
        <v>480</v>
      </c>
      <c r="D313" t="b">
        <v>1</v>
      </c>
      <c r="E313" t="b">
        <v>0</v>
      </c>
      <c r="F313" t="b">
        <v>0</v>
      </c>
      <c r="G313" t="b">
        <v>0</v>
      </c>
      <c r="H313" t="b">
        <v>0</v>
      </c>
      <c r="I313" t="b">
        <v>0</v>
      </c>
      <c r="J313" t="b">
        <v>0</v>
      </c>
      <c r="K313" t="b">
        <v>0</v>
      </c>
      <c r="L313" t="b">
        <v>0</v>
      </c>
      <c r="M313" t="s">
        <v>742</v>
      </c>
      <c r="N313" t="s">
        <v>1111</v>
      </c>
      <c r="O313" t="s">
        <v>1484</v>
      </c>
      <c r="P313" t="s">
        <v>1849</v>
      </c>
      <c r="Q313" s="7" t="s">
        <v>2223</v>
      </c>
      <c r="R313" t="s">
        <v>2546</v>
      </c>
    </row>
    <row r="314" spans="1:18">
      <c r="A314" t="s">
        <v>331</v>
      </c>
      <c r="B314" t="s">
        <v>423</v>
      </c>
      <c r="C314" t="s">
        <v>480</v>
      </c>
      <c r="D314" t="b">
        <v>1</v>
      </c>
      <c r="E314" t="b">
        <v>0</v>
      </c>
      <c r="F314" t="b">
        <v>0</v>
      </c>
      <c r="G314" t="b">
        <v>0</v>
      </c>
      <c r="H314" t="b">
        <v>0</v>
      </c>
      <c r="I314" t="b">
        <v>0</v>
      </c>
      <c r="J314" t="b">
        <v>0</v>
      </c>
      <c r="K314" t="b">
        <v>0</v>
      </c>
      <c r="L314" t="b">
        <v>0</v>
      </c>
      <c r="M314" t="s">
        <v>743</v>
      </c>
      <c r="N314" t="s">
        <v>1112</v>
      </c>
      <c r="O314" t="s">
        <v>1485</v>
      </c>
      <c r="P314" t="s">
        <v>1850</v>
      </c>
      <c r="Q314" s="7" t="s">
        <v>2224</v>
      </c>
      <c r="R314" t="s">
        <v>2547</v>
      </c>
    </row>
    <row r="315" spans="1:18">
      <c r="A315" t="s">
        <v>332</v>
      </c>
      <c r="B315" t="s">
        <v>396</v>
      </c>
      <c r="C315" t="s">
        <v>481</v>
      </c>
      <c r="D315" t="b">
        <v>1</v>
      </c>
      <c r="E315" t="b">
        <v>0</v>
      </c>
      <c r="F315" t="b">
        <v>0</v>
      </c>
      <c r="G315" t="b">
        <v>0</v>
      </c>
      <c r="H315" t="b">
        <v>0</v>
      </c>
      <c r="I315" t="b">
        <v>0</v>
      </c>
      <c r="J315" t="b">
        <v>0</v>
      </c>
      <c r="K315" t="b">
        <v>0</v>
      </c>
      <c r="L315" t="b">
        <v>0</v>
      </c>
      <c r="M315" t="s">
        <v>744</v>
      </c>
      <c r="N315" t="s">
        <v>1113</v>
      </c>
      <c r="O315" t="s">
        <v>1486</v>
      </c>
      <c r="P315" t="s">
        <v>1851</v>
      </c>
      <c r="Q315" s="7" t="s">
        <v>2225</v>
      </c>
      <c r="R315" t="s">
        <v>2548</v>
      </c>
    </row>
    <row r="316" spans="1:18">
      <c r="A316" t="s">
        <v>333</v>
      </c>
      <c r="B316" t="s">
        <v>458</v>
      </c>
      <c r="C316" t="s">
        <v>481</v>
      </c>
      <c r="D316" t="b">
        <v>1</v>
      </c>
      <c r="E316" t="b">
        <v>0</v>
      </c>
      <c r="F316" t="b">
        <v>1</v>
      </c>
      <c r="G316" t="b">
        <v>1</v>
      </c>
      <c r="H316" t="b">
        <v>0</v>
      </c>
      <c r="I316" t="b">
        <v>0</v>
      </c>
      <c r="J316" t="b">
        <v>0</v>
      </c>
      <c r="K316" t="b">
        <v>0</v>
      </c>
      <c r="L316" t="b">
        <v>0</v>
      </c>
      <c r="M316" t="s">
        <v>745</v>
      </c>
      <c r="N316" t="s">
        <v>1114</v>
      </c>
      <c r="O316" t="s">
        <v>1487</v>
      </c>
      <c r="P316" t="s">
        <v>1852</v>
      </c>
      <c r="Q316" s="7" t="s">
        <v>2226</v>
      </c>
      <c r="R316" t="s">
        <v>2549</v>
      </c>
    </row>
    <row r="317" spans="1:18">
      <c r="A317" t="s">
        <v>334</v>
      </c>
      <c r="B317" t="s">
        <v>412</v>
      </c>
      <c r="C317" t="s">
        <v>481</v>
      </c>
      <c r="D317" t="b">
        <v>1</v>
      </c>
      <c r="E317" t="b">
        <v>0</v>
      </c>
      <c r="F317" t="b">
        <v>0</v>
      </c>
      <c r="G317" t="b">
        <v>0</v>
      </c>
      <c r="H317" t="b">
        <v>0</v>
      </c>
      <c r="I317" t="b">
        <v>0</v>
      </c>
      <c r="J317" t="b">
        <v>0</v>
      </c>
      <c r="K317" t="b">
        <v>0</v>
      </c>
      <c r="L317" t="b">
        <v>0</v>
      </c>
      <c r="M317" t="s">
        <v>746</v>
      </c>
      <c r="N317" t="s">
        <v>1115</v>
      </c>
      <c r="O317" t="s">
        <v>1488</v>
      </c>
      <c r="P317" t="s">
        <v>1853</v>
      </c>
      <c r="Q317" s="7" t="s">
        <v>2227</v>
      </c>
      <c r="R317" t="s">
        <v>2550</v>
      </c>
    </row>
    <row r="318" spans="1:18">
      <c r="A318" t="s">
        <v>335</v>
      </c>
      <c r="B318" t="s">
        <v>395</v>
      </c>
      <c r="C318" t="s">
        <v>481</v>
      </c>
      <c r="D318" t="b">
        <v>1</v>
      </c>
      <c r="E318" t="b">
        <v>0</v>
      </c>
      <c r="F318" t="b">
        <v>0</v>
      </c>
      <c r="G318" t="b">
        <v>0</v>
      </c>
      <c r="H318" t="b">
        <v>0</v>
      </c>
      <c r="I318" t="b">
        <v>0</v>
      </c>
      <c r="J318" t="b">
        <v>0</v>
      </c>
      <c r="K318" t="b">
        <v>0</v>
      </c>
      <c r="L318" t="b">
        <v>1</v>
      </c>
      <c r="M318" t="s">
        <v>747</v>
      </c>
      <c r="N318" t="s">
        <v>1116</v>
      </c>
      <c r="O318" t="s">
        <v>1489</v>
      </c>
      <c r="P318" t="s">
        <v>1854</v>
      </c>
      <c r="Q318" s="7" t="s">
        <v>2228</v>
      </c>
      <c r="R318" t="s">
        <v>2551</v>
      </c>
    </row>
    <row r="319" spans="1:18">
      <c r="A319" t="s">
        <v>336</v>
      </c>
      <c r="B319" t="s">
        <v>459</v>
      </c>
      <c r="C319" t="s">
        <v>481</v>
      </c>
      <c r="D319" t="b">
        <v>1</v>
      </c>
      <c r="E319" t="b">
        <v>0</v>
      </c>
      <c r="F319" t="b">
        <v>0</v>
      </c>
      <c r="G319" t="b">
        <v>0</v>
      </c>
      <c r="H319" t="b">
        <v>0</v>
      </c>
      <c r="I319" t="b">
        <v>0</v>
      </c>
      <c r="J319" t="b">
        <v>0</v>
      </c>
      <c r="K319" t="b">
        <v>0</v>
      </c>
      <c r="L319" t="b">
        <v>0</v>
      </c>
      <c r="M319" t="s">
        <v>748</v>
      </c>
      <c r="N319" t="s">
        <v>1117</v>
      </c>
      <c r="O319" t="s">
        <v>1490</v>
      </c>
      <c r="P319" t="s">
        <v>1855</v>
      </c>
      <c r="Q319" s="7" t="s">
        <v>2229</v>
      </c>
      <c r="R319" t="s">
        <v>2552</v>
      </c>
    </row>
    <row r="320" spans="1:18">
      <c r="A320" t="s">
        <v>337</v>
      </c>
      <c r="B320" t="s">
        <v>412</v>
      </c>
      <c r="C320" t="s">
        <v>481</v>
      </c>
      <c r="D320" t="b">
        <v>1</v>
      </c>
      <c r="E320" t="b">
        <v>0</v>
      </c>
      <c r="F320" t="b">
        <v>0</v>
      </c>
      <c r="G320" t="b">
        <v>0</v>
      </c>
      <c r="H320" t="b">
        <v>0</v>
      </c>
      <c r="I320" t="b">
        <v>0</v>
      </c>
      <c r="J320" t="b">
        <v>0</v>
      </c>
      <c r="K320" t="b">
        <v>0</v>
      </c>
      <c r="L320" t="b">
        <v>0</v>
      </c>
      <c r="M320" t="s">
        <v>749</v>
      </c>
      <c r="N320" t="s">
        <v>1118</v>
      </c>
      <c r="O320" t="s">
        <v>1491</v>
      </c>
      <c r="P320" t="s">
        <v>1856</v>
      </c>
      <c r="Q320" s="7" t="s">
        <v>2230</v>
      </c>
      <c r="R320" t="s">
        <v>2553</v>
      </c>
    </row>
    <row r="321" spans="1:18">
      <c r="A321" t="s">
        <v>338</v>
      </c>
      <c r="B321" t="s">
        <v>412</v>
      </c>
      <c r="C321" t="s">
        <v>481</v>
      </c>
      <c r="D321" t="b">
        <v>1</v>
      </c>
      <c r="E321" t="b">
        <v>0</v>
      </c>
      <c r="F321" t="b">
        <v>0</v>
      </c>
      <c r="G321" t="b">
        <v>0</v>
      </c>
      <c r="H321" t="b">
        <v>0</v>
      </c>
      <c r="I321" t="b">
        <v>0</v>
      </c>
      <c r="J321" t="b">
        <v>0</v>
      </c>
      <c r="K321" t="b">
        <v>0</v>
      </c>
      <c r="L321" t="b">
        <v>0</v>
      </c>
      <c r="M321" t="s">
        <v>750</v>
      </c>
      <c r="N321" t="s">
        <v>1119</v>
      </c>
      <c r="O321" t="s">
        <v>1492</v>
      </c>
      <c r="P321" t="s">
        <v>1857</v>
      </c>
      <c r="Q321" s="7" t="s">
        <v>2231</v>
      </c>
      <c r="R321" t="s">
        <v>2554</v>
      </c>
    </row>
    <row r="322" spans="1:18">
      <c r="A322" t="s">
        <v>339</v>
      </c>
      <c r="B322" t="s">
        <v>423</v>
      </c>
      <c r="C322" t="s">
        <v>482</v>
      </c>
      <c r="D322" t="b">
        <v>1</v>
      </c>
      <c r="E322" t="b">
        <v>0</v>
      </c>
      <c r="F322" t="b">
        <v>0</v>
      </c>
      <c r="G322" t="b">
        <v>0</v>
      </c>
      <c r="H322" t="b">
        <v>0</v>
      </c>
      <c r="I322" t="b">
        <v>0</v>
      </c>
      <c r="J322" t="b">
        <v>0</v>
      </c>
      <c r="K322" t="b">
        <v>0</v>
      </c>
      <c r="L322" t="b">
        <v>0</v>
      </c>
      <c r="M322" t="s">
        <v>751</v>
      </c>
      <c r="N322" t="s">
        <v>1120</v>
      </c>
      <c r="O322" t="s">
        <v>1493</v>
      </c>
      <c r="P322" t="s">
        <v>1858</v>
      </c>
      <c r="Q322" s="7" t="s">
        <v>2232</v>
      </c>
      <c r="R322" t="s">
        <v>2555</v>
      </c>
    </row>
    <row r="323" spans="1:18">
      <c r="A323" t="s">
        <v>340</v>
      </c>
      <c r="B323" t="s">
        <v>428</v>
      </c>
      <c r="C323" t="s">
        <v>482</v>
      </c>
      <c r="D323" t="b">
        <v>1</v>
      </c>
      <c r="E323" t="b">
        <v>0</v>
      </c>
      <c r="F323" t="b">
        <v>0</v>
      </c>
      <c r="G323" t="b">
        <v>0</v>
      </c>
      <c r="H323" t="b">
        <v>0</v>
      </c>
      <c r="I323" t="b">
        <v>0</v>
      </c>
      <c r="J323" t="b">
        <v>0</v>
      </c>
      <c r="K323" t="b">
        <v>0</v>
      </c>
      <c r="L323" t="b">
        <v>0</v>
      </c>
      <c r="M323" t="s">
        <v>752</v>
      </c>
      <c r="N323" t="s">
        <v>1121</v>
      </c>
      <c r="O323" t="s">
        <v>1494</v>
      </c>
      <c r="P323" t="s">
        <v>1859</v>
      </c>
      <c r="Q323" s="7" t="s">
        <v>2233</v>
      </c>
      <c r="R323" t="s">
        <v>2556</v>
      </c>
    </row>
    <row r="324" spans="1:18">
      <c r="A324" t="s">
        <v>341</v>
      </c>
      <c r="B324" t="s">
        <v>417</v>
      </c>
      <c r="C324" t="s">
        <v>482</v>
      </c>
      <c r="D324" t="b">
        <v>1</v>
      </c>
      <c r="E324" t="b">
        <v>0</v>
      </c>
      <c r="F324" t="b">
        <v>0</v>
      </c>
      <c r="G324" t="b">
        <v>1</v>
      </c>
      <c r="H324" t="b">
        <v>0</v>
      </c>
      <c r="I324" t="b">
        <v>0</v>
      </c>
      <c r="J324" t="b">
        <v>0</v>
      </c>
      <c r="K324" t="b">
        <v>0</v>
      </c>
      <c r="L324" t="b">
        <v>0</v>
      </c>
      <c r="M324" t="s">
        <v>753</v>
      </c>
      <c r="N324" t="s">
        <v>1122</v>
      </c>
      <c r="O324" t="s">
        <v>1495</v>
      </c>
      <c r="P324" t="s">
        <v>1860</v>
      </c>
      <c r="Q324" s="7" t="s">
        <v>2234</v>
      </c>
      <c r="R324" t="s">
        <v>2557</v>
      </c>
    </row>
    <row r="325" spans="1:18">
      <c r="A325" t="s">
        <v>342</v>
      </c>
      <c r="B325" t="s">
        <v>395</v>
      </c>
      <c r="C325" t="s">
        <v>482</v>
      </c>
      <c r="D325" t="b">
        <v>1</v>
      </c>
      <c r="E325" t="b">
        <v>0</v>
      </c>
      <c r="F325" t="b">
        <v>0</v>
      </c>
      <c r="G325" t="b">
        <v>1</v>
      </c>
      <c r="H325" t="b">
        <v>0</v>
      </c>
      <c r="I325" t="b">
        <v>0</v>
      </c>
      <c r="J325" t="b">
        <v>0</v>
      </c>
      <c r="K325" t="b">
        <v>0</v>
      </c>
      <c r="L325" t="b">
        <v>0</v>
      </c>
      <c r="M325" t="s">
        <v>754</v>
      </c>
      <c r="N325" t="s">
        <v>1123</v>
      </c>
      <c r="O325" t="s">
        <v>1496</v>
      </c>
      <c r="P325" t="s">
        <v>1861</v>
      </c>
      <c r="Q325" s="7" t="s">
        <v>2235</v>
      </c>
      <c r="R325" t="s">
        <v>2558</v>
      </c>
    </row>
    <row r="326" spans="1:18">
      <c r="A326" t="s">
        <v>343</v>
      </c>
      <c r="B326" t="s">
        <v>412</v>
      </c>
      <c r="C326" t="s">
        <v>482</v>
      </c>
      <c r="D326" t="b">
        <v>1</v>
      </c>
      <c r="E326" t="b">
        <v>0</v>
      </c>
      <c r="F326" t="b">
        <v>0</v>
      </c>
      <c r="G326" t="b">
        <v>0</v>
      </c>
      <c r="H326" t="b">
        <v>0</v>
      </c>
      <c r="I326" t="b">
        <v>0</v>
      </c>
      <c r="J326" t="b">
        <v>0</v>
      </c>
      <c r="K326" t="b">
        <v>0</v>
      </c>
      <c r="L326" t="b">
        <v>0</v>
      </c>
      <c r="M326" t="s">
        <v>755</v>
      </c>
      <c r="N326" t="s">
        <v>1124</v>
      </c>
      <c r="O326" t="s">
        <v>1497</v>
      </c>
      <c r="P326" t="s">
        <v>1862</v>
      </c>
      <c r="Q326" s="7" t="s">
        <v>2236</v>
      </c>
      <c r="R326" t="s">
        <v>2559</v>
      </c>
    </row>
    <row r="327" spans="1:18">
      <c r="A327" t="s">
        <v>344</v>
      </c>
      <c r="B327" t="s">
        <v>412</v>
      </c>
      <c r="C327" t="s">
        <v>482</v>
      </c>
      <c r="D327" t="b">
        <v>1</v>
      </c>
      <c r="E327" t="b">
        <v>0</v>
      </c>
      <c r="F327" t="b">
        <v>0</v>
      </c>
      <c r="G327" t="b">
        <v>0</v>
      </c>
      <c r="H327" t="b">
        <v>0</v>
      </c>
      <c r="I327" t="b">
        <v>0</v>
      </c>
      <c r="J327" t="b">
        <v>0</v>
      </c>
      <c r="K327" t="b">
        <v>0</v>
      </c>
      <c r="L327" t="b">
        <v>0</v>
      </c>
      <c r="M327" t="s">
        <v>756</v>
      </c>
      <c r="N327" t="s">
        <v>1125</v>
      </c>
      <c r="O327" t="s">
        <v>1498</v>
      </c>
      <c r="P327" t="s">
        <v>1863</v>
      </c>
      <c r="Q327" s="7" t="s">
        <v>2237</v>
      </c>
      <c r="R327" t="s">
        <v>2560</v>
      </c>
    </row>
    <row r="328" spans="1:18">
      <c r="A328" t="s">
        <v>345</v>
      </c>
      <c r="B328" t="s">
        <v>412</v>
      </c>
      <c r="C328" t="s">
        <v>482</v>
      </c>
      <c r="D328" t="b">
        <v>1</v>
      </c>
      <c r="E328" t="b">
        <v>0</v>
      </c>
      <c r="F328" t="b">
        <v>0</v>
      </c>
      <c r="G328" t="b">
        <v>0</v>
      </c>
      <c r="H328" t="b">
        <v>0</v>
      </c>
      <c r="I328" t="b">
        <v>0</v>
      </c>
      <c r="J328" t="b">
        <v>0</v>
      </c>
      <c r="K328" t="b">
        <v>0</v>
      </c>
      <c r="L328" t="b">
        <v>0</v>
      </c>
      <c r="M328" t="s">
        <v>757</v>
      </c>
      <c r="N328" t="s">
        <v>1126</v>
      </c>
      <c r="O328" t="s">
        <v>1499</v>
      </c>
      <c r="P328" t="s">
        <v>1864</v>
      </c>
      <c r="Q328" s="7" t="s">
        <v>2238</v>
      </c>
      <c r="R328" t="s">
        <v>2561</v>
      </c>
    </row>
    <row r="329" spans="1:18">
      <c r="A329" t="s">
        <v>346</v>
      </c>
      <c r="B329" t="s">
        <v>412</v>
      </c>
      <c r="C329" t="s">
        <v>483</v>
      </c>
      <c r="D329" t="b">
        <v>1</v>
      </c>
      <c r="E329" t="b">
        <v>0</v>
      </c>
      <c r="F329" t="b">
        <v>0</v>
      </c>
      <c r="G329" t="b">
        <v>0</v>
      </c>
      <c r="H329" t="b">
        <v>0</v>
      </c>
      <c r="I329" t="b">
        <v>0</v>
      </c>
      <c r="J329" t="b">
        <v>0</v>
      </c>
      <c r="K329" t="b">
        <v>0</v>
      </c>
      <c r="L329" t="b">
        <v>0</v>
      </c>
      <c r="M329" t="s">
        <v>758</v>
      </c>
      <c r="N329" t="s">
        <v>1127</v>
      </c>
      <c r="O329" t="s">
        <v>1500</v>
      </c>
      <c r="P329" t="s">
        <v>1865</v>
      </c>
      <c r="Q329" s="7" t="s">
        <v>2239</v>
      </c>
      <c r="R329" t="s">
        <v>2562</v>
      </c>
    </row>
    <row r="330" spans="1:18">
      <c r="A330" t="s">
        <v>347</v>
      </c>
      <c r="B330" t="s">
        <v>412</v>
      </c>
      <c r="C330" t="s">
        <v>483</v>
      </c>
      <c r="D330" t="b">
        <v>1</v>
      </c>
      <c r="E330" t="b">
        <v>0</v>
      </c>
      <c r="F330" t="b">
        <v>0</v>
      </c>
      <c r="G330" t="b">
        <v>1</v>
      </c>
      <c r="H330" t="b">
        <v>0</v>
      </c>
      <c r="I330" t="b">
        <v>0</v>
      </c>
      <c r="J330" t="b">
        <v>0</v>
      </c>
      <c r="K330" t="b">
        <v>0</v>
      </c>
      <c r="L330" t="b">
        <v>0</v>
      </c>
      <c r="M330" t="s">
        <v>759</v>
      </c>
      <c r="N330" t="s">
        <v>1128</v>
      </c>
      <c r="O330" t="s">
        <v>1501</v>
      </c>
      <c r="P330" t="s">
        <v>1866</v>
      </c>
      <c r="Q330" s="7" t="s">
        <v>2240</v>
      </c>
      <c r="R330" t="s">
        <v>2563</v>
      </c>
    </row>
    <row r="331" spans="1:18">
      <c r="A331" t="s">
        <v>348</v>
      </c>
      <c r="B331" t="s">
        <v>439</v>
      </c>
      <c r="C331" t="s">
        <v>483</v>
      </c>
      <c r="D331" t="b">
        <v>1</v>
      </c>
      <c r="E331" t="b">
        <v>0</v>
      </c>
      <c r="F331" t="b">
        <v>0</v>
      </c>
      <c r="G331" t="b">
        <v>0</v>
      </c>
      <c r="H331" t="b">
        <v>0</v>
      </c>
      <c r="I331" t="b">
        <v>1</v>
      </c>
      <c r="J331" t="b">
        <v>0</v>
      </c>
      <c r="K331" t="b">
        <v>0</v>
      </c>
      <c r="L331" t="b">
        <v>0</v>
      </c>
      <c r="M331" t="s">
        <v>760</v>
      </c>
      <c r="N331" t="s">
        <v>1129</v>
      </c>
      <c r="O331" t="s">
        <v>1357</v>
      </c>
      <c r="P331" t="s">
        <v>1867</v>
      </c>
      <c r="Q331" s="7" t="s">
        <v>2241</v>
      </c>
      <c r="R331" t="s">
        <v>2564</v>
      </c>
    </row>
    <row r="332" spans="1:18">
      <c r="A332" t="s">
        <v>349</v>
      </c>
      <c r="B332" t="s">
        <v>418</v>
      </c>
      <c r="C332" t="s">
        <v>483</v>
      </c>
      <c r="D332" t="b">
        <v>1</v>
      </c>
      <c r="E332" t="b">
        <v>0</v>
      </c>
      <c r="F332" t="b">
        <v>0</v>
      </c>
      <c r="G332" t="b">
        <v>0</v>
      </c>
      <c r="H332" t="b">
        <v>0</v>
      </c>
      <c r="I332" t="b">
        <v>0</v>
      </c>
      <c r="J332" t="b">
        <v>0</v>
      </c>
      <c r="K332" t="b">
        <v>0</v>
      </c>
      <c r="L332" t="b">
        <v>0</v>
      </c>
      <c r="M332" t="s">
        <v>761</v>
      </c>
      <c r="N332" t="s">
        <v>1130</v>
      </c>
      <c r="O332" t="s">
        <v>1502</v>
      </c>
      <c r="P332" t="s">
        <v>1868</v>
      </c>
      <c r="Q332" s="7" t="s">
        <v>2242</v>
      </c>
      <c r="R332" t="s">
        <v>2565</v>
      </c>
    </row>
    <row r="333" spans="1:18">
      <c r="A333" t="s">
        <v>350</v>
      </c>
      <c r="B333" t="s">
        <v>437</v>
      </c>
      <c r="C333" t="s">
        <v>483</v>
      </c>
      <c r="D333" t="b">
        <v>1</v>
      </c>
      <c r="E333" t="b">
        <v>0</v>
      </c>
      <c r="F333" t="b">
        <v>0</v>
      </c>
      <c r="G333" t="b">
        <v>1</v>
      </c>
      <c r="H333" t="b">
        <v>0</v>
      </c>
      <c r="I333" t="b">
        <v>0</v>
      </c>
      <c r="J333" t="b">
        <v>0</v>
      </c>
      <c r="K333" t="b">
        <v>0</v>
      </c>
      <c r="L333" t="b">
        <v>0</v>
      </c>
      <c r="M333" t="s">
        <v>762</v>
      </c>
      <c r="N333" t="s">
        <v>1131</v>
      </c>
      <c r="O333" t="s">
        <v>1503</v>
      </c>
      <c r="P333" t="s">
        <v>1869</v>
      </c>
      <c r="Q333" s="7" t="s">
        <v>2243</v>
      </c>
      <c r="R333" t="s">
        <v>2566</v>
      </c>
    </row>
    <row r="334" spans="1:18">
      <c r="A334" t="s">
        <v>351</v>
      </c>
      <c r="B334" t="s">
        <v>412</v>
      </c>
      <c r="C334" t="s">
        <v>484</v>
      </c>
      <c r="D334" t="b">
        <v>1</v>
      </c>
      <c r="E334" t="b">
        <v>0</v>
      </c>
      <c r="F334" t="b">
        <v>0</v>
      </c>
      <c r="G334" t="b">
        <v>0</v>
      </c>
      <c r="H334" t="b">
        <v>0</v>
      </c>
      <c r="I334" t="b">
        <v>0</v>
      </c>
      <c r="J334" t="b">
        <v>0</v>
      </c>
      <c r="K334" t="b">
        <v>0</v>
      </c>
      <c r="L334" t="b">
        <v>0</v>
      </c>
      <c r="M334" t="s">
        <v>763</v>
      </c>
      <c r="N334" t="s">
        <v>1132</v>
      </c>
      <c r="O334" t="s">
        <v>1504</v>
      </c>
      <c r="P334" t="s">
        <v>1870</v>
      </c>
      <c r="Q334" s="7" t="s">
        <v>2244</v>
      </c>
      <c r="R334" t="s">
        <v>2567</v>
      </c>
    </row>
    <row r="335" spans="1:18">
      <c r="A335" t="s">
        <v>352</v>
      </c>
      <c r="B335" t="s">
        <v>412</v>
      </c>
      <c r="C335" t="s">
        <v>484</v>
      </c>
      <c r="D335" t="b">
        <v>1</v>
      </c>
      <c r="E335" t="b">
        <v>0</v>
      </c>
      <c r="F335" t="b">
        <v>0</v>
      </c>
      <c r="G335" t="b">
        <v>0</v>
      </c>
      <c r="H335" t="b">
        <v>0</v>
      </c>
      <c r="I335" t="b">
        <v>0</v>
      </c>
      <c r="J335" t="b">
        <v>0</v>
      </c>
      <c r="K335" t="b">
        <v>0</v>
      </c>
      <c r="L335" t="b">
        <v>0</v>
      </c>
      <c r="M335" t="s">
        <v>764</v>
      </c>
      <c r="N335" t="s">
        <v>1133</v>
      </c>
      <c r="O335" t="s">
        <v>1357</v>
      </c>
      <c r="P335" t="s">
        <v>1871</v>
      </c>
      <c r="Q335" s="7" t="s">
        <v>2245</v>
      </c>
      <c r="R335" t="s">
        <v>2568</v>
      </c>
    </row>
    <row r="336" spans="1:18">
      <c r="A336" t="s">
        <v>353</v>
      </c>
      <c r="B336" t="s">
        <v>395</v>
      </c>
      <c r="C336" t="s">
        <v>484</v>
      </c>
      <c r="D336" t="b">
        <v>1</v>
      </c>
      <c r="E336" t="b">
        <v>0</v>
      </c>
      <c r="F336" t="b">
        <v>0</v>
      </c>
      <c r="G336" t="b">
        <v>0</v>
      </c>
      <c r="H336" t="b">
        <v>0</v>
      </c>
      <c r="I336" t="b">
        <v>0</v>
      </c>
      <c r="J336" t="b">
        <v>0</v>
      </c>
      <c r="K336" t="b">
        <v>0</v>
      </c>
      <c r="L336" t="b">
        <v>0</v>
      </c>
      <c r="M336" t="s">
        <v>765</v>
      </c>
      <c r="N336" t="s">
        <v>1134</v>
      </c>
      <c r="O336" t="s">
        <v>1505</v>
      </c>
      <c r="P336" t="s">
        <v>1872</v>
      </c>
      <c r="Q336" s="7" t="s">
        <v>2246</v>
      </c>
      <c r="R336" t="s">
        <v>2569</v>
      </c>
    </row>
    <row r="337" spans="1:19">
      <c r="A337" t="s">
        <v>354</v>
      </c>
      <c r="B337" t="s">
        <v>396</v>
      </c>
      <c r="C337" t="s">
        <v>484</v>
      </c>
      <c r="D337" t="b">
        <v>1</v>
      </c>
      <c r="E337" t="b">
        <v>0</v>
      </c>
      <c r="F337" t="b">
        <v>0</v>
      </c>
      <c r="G337" t="b">
        <v>0</v>
      </c>
      <c r="H337" t="b">
        <v>0</v>
      </c>
      <c r="I337" t="b">
        <v>0</v>
      </c>
      <c r="J337" t="b">
        <v>0</v>
      </c>
      <c r="K337" t="b">
        <v>0</v>
      </c>
      <c r="L337" t="b">
        <v>0</v>
      </c>
      <c r="M337" t="s">
        <v>578</v>
      </c>
      <c r="N337" t="s">
        <v>1135</v>
      </c>
      <c r="O337" t="s">
        <v>1506</v>
      </c>
      <c r="P337" t="s">
        <v>1873</v>
      </c>
      <c r="Q337" s="7" t="s">
        <v>2247</v>
      </c>
      <c r="R337" t="s">
        <v>2570</v>
      </c>
    </row>
    <row r="338" spans="1:19">
      <c r="A338" t="s">
        <v>355</v>
      </c>
      <c r="B338" t="s">
        <v>412</v>
      </c>
      <c r="C338" t="s">
        <v>484</v>
      </c>
      <c r="D338" t="b">
        <v>1</v>
      </c>
      <c r="E338" t="b">
        <v>0</v>
      </c>
      <c r="F338" t="b">
        <v>0</v>
      </c>
      <c r="G338" t="b">
        <v>0</v>
      </c>
      <c r="H338" t="b">
        <v>0</v>
      </c>
      <c r="I338" t="b">
        <v>0</v>
      </c>
      <c r="J338" t="b">
        <v>0</v>
      </c>
      <c r="K338" t="b">
        <v>0</v>
      </c>
      <c r="L338" t="b">
        <v>0</v>
      </c>
      <c r="M338" t="s">
        <v>766</v>
      </c>
      <c r="N338" t="s">
        <v>1136</v>
      </c>
      <c r="O338" t="s">
        <v>1507</v>
      </c>
      <c r="P338" t="s">
        <v>1874</v>
      </c>
      <c r="Q338" s="7" t="s">
        <v>2248</v>
      </c>
      <c r="R338" t="s">
        <v>2571</v>
      </c>
    </row>
    <row r="339" spans="1:19">
      <c r="A339" t="s">
        <v>356</v>
      </c>
      <c r="B339" t="s">
        <v>417</v>
      </c>
      <c r="C339" t="s">
        <v>484</v>
      </c>
      <c r="D339" t="b">
        <v>1</v>
      </c>
      <c r="E339" t="b">
        <v>0</v>
      </c>
      <c r="F339" t="b">
        <v>0</v>
      </c>
      <c r="G339" t="b">
        <v>0</v>
      </c>
      <c r="H339" t="b">
        <v>0</v>
      </c>
      <c r="I339" t="b">
        <v>0</v>
      </c>
      <c r="J339" t="b">
        <v>0</v>
      </c>
      <c r="K339" t="b">
        <v>0</v>
      </c>
      <c r="L339" t="b">
        <v>0</v>
      </c>
      <c r="M339" t="s">
        <v>767</v>
      </c>
      <c r="N339" t="s">
        <v>1137</v>
      </c>
      <c r="O339" t="s">
        <v>1508</v>
      </c>
      <c r="P339" t="s">
        <v>1875</v>
      </c>
      <c r="Q339" s="7" t="s">
        <v>2249</v>
      </c>
      <c r="R339" t="s">
        <v>2572</v>
      </c>
    </row>
    <row r="340" spans="1:19">
      <c r="A340" t="s">
        <v>357</v>
      </c>
      <c r="B340" t="s">
        <v>412</v>
      </c>
      <c r="C340" t="s">
        <v>484</v>
      </c>
      <c r="D340" t="b">
        <v>1</v>
      </c>
      <c r="E340" t="b">
        <v>0</v>
      </c>
      <c r="F340" t="b">
        <v>0</v>
      </c>
      <c r="G340" t="b">
        <v>1</v>
      </c>
      <c r="H340" t="b">
        <v>0</v>
      </c>
      <c r="I340" t="b">
        <v>0</v>
      </c>
      <c r="J340" t="b">
        <v>0</v>
      </c>
      <c r="K340" t="b">
        <v>0</v>
      </c>
      <c r="L340" t="b">
        <v>0</v>
      </c>
      <c r="M340" t="s">
        <v>768</v>
      </c>
      <c r="N340" t="s">
        <v>1138</v>
      </c>
      <c r="O340" t="s">
        <v>1509</v>
      </c>
      <c r="P340" t="s">
        <v>1876</v>
      </c>
      <c r="Q340" s="7" t="s">
        <v>2250</v>
      </c>
      <c r="R340" t="s">
        <v>2573</v>
      </c>
    </row>
    <row r="341" spans="1:19">
      <c r="A341" t="s">
        <v>358</v>
      </c>
      <c r="B341" t="s">
        <v>396</v>
      </c>
      <c r="C341" t="s">
        <v>484</v>
      </c>
      <c r="D341" t="b">
        <v>1</v>
      </c>
      <c r="E341" t="b">
        <v>0</v>
      </c>
      <c r="F341" t="b">
        <v>0</v>
      </c>
      <c r="G341" t="b">
        <v>0</v>
      </c>
      <c r="H341" t="b">
        <v>0</v>
      </c>
      <c r="I341" t="b">
        <v>0</v>
      </c>
      <c r="J341" t="b">
        <v>0</v>
      </c>
      <c r="K341" t="b">
        <v>0</v>
      </c>
      <c r="L341" t="b">
        <v>0</v>
      </c>
      <c r="M341" t="s">
        <v>769</v>
      </c>
      <c r="N341" t="s">
        <v>1139</v>
      </c>
      <c r="O341" t="s">
        <v>1510</v>
      </c>
      <c r="P341" t="s">
        <v>1877</v>
      </c>
      <c r="Q341" s="7" t="s">
        <v>2251</v>
      </c>
      <c r="R341" t="s">
        <v>2574</v>
      </c>
    </row>
    <row r="342" spans="1:19">
      <c r="A342" t="s">
        <v>359</v>
      </c>
      <c r="B342" t="s">
        <v>406</v>
      </c>
      <c r="C342" t="s">
        <v>484</v>
      </c>
      <c r="D342" t="b">
        <v>1</v>
      </c>
      <c r="E342" t="b">
        <v>0</v>
      </c>
      <c r="F342" t="b">
        <v>0</v>
      </c>
      <c r="G342" t="b">
        <v>0</v>
      </c>
      <c r="H342" t="b">
        <v>0</v>
      </c>
      <c r="I342" t="b">
        <v>0</v>
      </c>
      <c r="J342" t="b">
        <v>0</v>
      </c>
      <c r="K342" t="b">
        <v>0</v>
      </c>
      <c r="L342" t="b">
        <v>0</v>
      </c>
      <c r="M342" t="s">
        <v>770</v>
      </c>
      <c r="N342" t="s">
        <v>1140</v>
      </c>
      <c r="O342" t="s">
        <v>1511</v>
      </c>
      <c r="P342" t="s">
        <v>1878</v>
      </c>
      <c r="Q342" s="7" t="s">
        <v>2252</v>
      </c>
      <c r="R342" t="s">
        <v>2575</v>
      </c>
    </row>
    <row r="343" spans="1:19">
      <c r="A343" t="s">
        <v>360</v>
      </c>
      <c r="B343" t="s">
        <v>460</v>
      </c>
      <c r="C343" t="s">
        <v>485</v>
      </c>
      <c r="D343" t="b">
        <v>1</v>
      </c>
      <c r="E343" t="b">
        <v>0</v>
      </c>
      <c r="F343" t="b">
        <v>0</v>
      </c>
      <c r="G343" t="b">
        <v>0</v>
      </c>
      <c r="H343" t="b">
        <v>0</v>
      </c>
      <c r="I343" t="b">
        <v>0</v>
      </c>
      <c r="J343" t="b">
        <v>0</v>
      </c>
      <c r="K343" t="b">
        <v>0</v>
      </c>
      <c r="L343" t="b">
        <v>0</v>
      </c>
      <c r="M343" t="s">
        <v>771</v>
      </c>
      <c r="N343" t="s">
        <v>1141</v>
      </c>
      <c r="O343" t="s">
        <v>1512</v>
      </c>
      <c r="P343" t="s">
        <v>1879</v>
      </c>
      <c r="Q343" s="7" t="s">
        <v>2253</v>
      </c>
      <c r="R343" t="s">
        <v>2576</v>
      </c>
    </row>
    <row r="344" spans="1:19">
      <c r="A344" t="s">
        <v>361</v>
      </c>
      <c r="B344" t="s">
        <v>423</v>
      </c>
      <c r="C344" t="s">
        <v>485</v>
      </c>
      <c r="D344" t="b">
        <v>1</v>
      </c>
      <c r="E344" t="b">
        <v>0</v>
      </c>
      <c r="F344" t="b">
        <v>0</v>
      </c>
      <c r="G344" t="b">
        <v>0</v>
      </c>
      <c r="H344" t="b">
        <v>0</v>
      </c>
      <c r="I344" t="b">
        <v>0</v>
      </c>
      <c r="J344" t="b">
        <v>0</v>
      </c>
      <c r="K344" t="b">
        <v>0</v>
      </c>
      <c r="L344" t="b">
        <v>0</v>
      </c>
      <c r="M344" t="s">
        <v>772</v>
      </c>
      <c r="N344" t="s">
        <v>1142</v>
      </c>
      <c r="O344" t="s">
        <v>1513</v>
      </c>
      <c r="P344" t="s">
        <v>1880</v>
      </c>
      <c r="Q344" s="7" t="s">
        <v>2254</v>
      </c>
      <c r="R344" t="s">
        <v>2577</v>
      </c>
    </row>
    <row r="345" spans="1:19">
      <c r="A345" t="s">
        <v>362</v>
      </c>
      <c r="B345" t="s">
        <v>406</v>
      </c>
      <c r="C345" t="s">
        <v>485</v>
      </c>
      <c r="D345" t="b">
        <v>1</v>
      </c>
      <c r="E345" t="b">
        <v>0</v>
      </c>
      <c r="F345" t="b">
        <v>0</v>
      </c>
      <c r="G345" t="b">
        <v>1</v>
      </c>
      <c r="H345" t="b">
        <v>0</v>
      </c>
      <c r="I345" t="b">
        <v>0</v>
      </c>
      <c r="J345" t="b">
        <v>0</v>
      </c>
      <c r="K345" t="b">
        <v>0</v>
      </c>
      <c r="L345" t="b">
        <v>0</v>
      </c>
      <c r="M345" t="s">
        <v>773</v>
      </c>
      <c r="N345" t="s">
        <v>1143</v>
      </c>
      <c r="O345" t="s">
        <v>1514</v>
      </c>
      <c r="P345" t="s">
        <v>1881</v>
      </c>
      <c r="Q345" s="7" t="s">
        <v>2255</v>
      </c>
      <c r="R345" t="s">
        <v>2578</v>
      </c>
    </row>
    <row r="346" spans="1:19">
      <c r="A346" t="s">
        <v>363</v>
      </c>
      <c r="B346" t="s">
        <v>395</v>
      </c>
      <c r="C346" t="s">
        <v>485</v>
      </c>
      <c r="D346" t="b">
        <v>1</v>
      </c>
      <c r="E346" t="b">
        <v>0</v>
      </c>
      <c r="F346" t="b">
        <v>0</v>
      </c>
      <c r="G346" t="b">
        <v>0</v>
      </c>
      <c r="H346" t="b">
        <v>0</v>
      </c>
      <c r="I346" t="b">
        <v>0</v>
      </c>
      <c r="J346" t="b">
        <v>0</v>
      </c>
      <c r="K346" t="b">
        <v>0</v>
      </c>
      <c r="L346" t="b">
        <v>0</v>
      </c>
      <c r="M346" t="s">
        <v>774</v>
      </c>
      <c r="N346" t="s">
        <v>1144</v>
      </c>
      <c r="O346" t="s">
        <v>1515</v>
      </c>
      <c r="P346" t="s">
        <v>1882</v>
      </c>
      <c r="Q346" s="7" t="s">
        <v>2256</v>
      </c>
      <c r="R346" t="s">
        <v>2579</v>
      </c>
    </row>
    <row r="347" spans="1:19">
      <c r="A347" t="s">
        <v>364</v>
      </c>
      <c r="B347" t="s">
        <v>406</v>
      </c>
      <c r="C347" t="s">
        <v>485</v>
      </c>
      <c r="D347" t="b">
        <v>1</v>
      </c>
      <c r="E347" t="b">
        <v>0</v>
      </c>
      <c r="F347" t="b">
        <v>0</v>
      </c>
      <c r="G347" t="b">
        <v>0</v>
      </c>
      <c r="H347" t="b">
        <v>0</v>
      </c>
      <c r="I347" t="b">
        <v>0</v>
      </c>
      <c r="J347" t="b">
        <v>0</v>
      </c>
      <c r="K347" t="b">
        <v>0</v>
      </c>
      <c r="L347" t="b">
        <v>0</v>
      </c>
      <c r="M347" t="s">
        <v>775</v>
      </c>
      <c r="N347" t="s">
        <v>1145</v>
      </c>
      <c r="O347" t="s">
        <v>1516</v>
      </c>
      <c r="P347" t="s">
        <v>1883</v>
      </c>
      <c r="Q347" s="7" t="s">
        <v>2257</v>
      </c>
      <c r="R347" t="s">
        <v>2580</v>
      </c>
    </row>
    <row r="348" spans="1:19">
      <c r="A348" t="s">
        <v>365</v>
      </c>
      <c r="B348" t="s">
        <v>396</v>
      </c>
      <c r="C348" t="s">
        <v>486</v>
      </c>
      <c r="D348" t="b">
        <v>1</v>
      </c>
      <c r="E348" t="b">
        <v>0</v>
      </c>
      <c r="F348" t="b">
        <v>0</v>
      </c>
      <c r="G348" t="b">
        <v>0</v>
      </c>
      <c r="H348" t="b">
        <v>0</v>
      </c>
      <c r="I348" t="b">
        <v>0</v>
      </c>
      <c r="J348" t="b">
        <v>0</v>
      </c>
      <c r="K348" t="b">
        <v>0</v>
      </c>
      <c r="L348" t="b">
        <v>0</v>
      </c>
      <c r="M348" t="s">
        <v>776</v>
      </c>
      <c r="N348" t="s">
        <v>1146</v>
      </c>
      <c r="O348" t="s">
        <v>1517</v>
      </c>
      <c r="P348" t="s">
        <v>1884</v>
      </c>
      <c r="Q348" s="7" t="s">
        <v>2258</v>
      </c>
      <c r="R348" t="s">
        <v>2581</v>
      </c>
    </row>
    <row r="349" spans="1:19">
      <c r="A349" t="s">
        <v>366</v>
      </c>
      <c r="B349" t="s">
        <v>428</v>
      </c>
      <c r="C349" t="s">
        <v>486</v>
      </c>
      <c r="D349" t="b">
        <v>1</v>
      </c>
      <c r="E349" t="b">
        <v>0</v>
      </c>
      <c r="F349" t="b">
        <v>0</v>
      </c>
      <c r="G349" t="b">
        <v>0</v>
      </c>
      <c r="H349" t="b">
        <v>0</v>
      </c>
      <c r="I349" t="b">
        <v>0</v>
      </c>
      <c r="J349" t="b">
        <v>0</v>
      </c>
      <c r="K349" t="b">
        <v>0</v>
      </c>
      <c r="L349" t="b">
        <v>0</v>
      </c>
      <c r="M349" t="s">
        <v>777</v>
      </c>
      <c r="N349" t="s">
        <v>1147</v>
      </c>
      <c r="O349" t="s">
        <v>1518</v>
      </c>
      <c r="P349" t="s">
        <v>1885</v>
      </c>
      <c r="Q349" s="7" t="s">
        <v>2259</v>
      </c>
      <c r="R349" t="s">
        <v>2582</v>
      </c>
      <c r="S349" t="s">
        <v>2735</v>
      </c>
    </row>
    <row r="350" spans="1:19">
      <c r="A350" t="s">
        <v>367</v>
      </c>
      <c r="B350" t="s">
        <v>395</v>
      </c>
      <c r="C350" t="s">
        <v>486</v>
      </c>
      <c r="D350" t="b">
        <v>1</v>
      </c>
      <c r="E350" t="b">
        <v>0</v>
      </c>
      <c r="F350" t="b">
        <v>0</v>
      </c>
      <c r="G350" t="b">
        <v>0</v>
      </c>
      <c r="H350" t="b">
        <v>0</v>
      </c>
      <c r="I350" t="b">
        <v>0</v>
      </c>
      <c r="J350" t="b">
        <v>0</v>
      </c>
      <c r="K350" t="b">
        <v>0</v>
      </c>
      <c r="L350" t="b">
        <v>0</v>
      </c>
      <c r="M350" t="s">
        <v>778</v>
      </c>
      <c r="N350" t="s">
        <v>1148</v>
      </c>
      <c r="O350" t="s">
        <v>1519</v>
      </c>
      <c r="P350" t="s">
        <v>1886</v>
      </c>
      <c r="Q350" s="7" t="s">
        <v>2260</v>
      </c>
      <c r="R350" t="s">
        <v>2583</v>
      </c>
    </row>
    <row r="351" spans="1:19">
      <c r="A351" t="s">
        <v>368</v>
      </c>
      <c r="B351" t="s">
        <v>395</v>
      </c>
      <c r="C351" t="s">
        <v>486</v>
      </c>
      <c r="D351" t="b">
        <v>1</v>
      </c>
      <c r="E351" t="b">
        <v>0</v>
      </c>
      <c r="F351" t="b">
        <v>0</v>
      </c>
      <c r="G351" t="b">
        <v>0</v>
      </c>
      <c r="H351" t="b">
        <v>0</v>
      </c>
      <c r="I351" t="b">
        <v>0</v>
      </c>
      <c r="J351" t="b">
        <v>0</v>
      </c>
      <c r="K351" t="b">
        <v>0</v>
      </c>
      <c r="L351" t="b">
        <v>0</v>
      </c>
      <c r="M351" t="s">
        <v>779</v>
      </c>
      <c r="N351" t="s">
        <v>1149</v>
      </c>
      <c r="O351" t="s">
        <v>1520</v>
      </c>
      <c r="P351" t="s">
        <v>1887</v>
      </c>
      <c r="Q351" s="7" t="s">
        <v>2261</v>
      </c>
      <c r="R351" t="s">
        <v>2584</v>
      </c>
    </row>
    <row r="352" spans="1:19">
      <c r="A352" t="s">
        <v>369</v>
      </c>
      <c r="B352" t="s">
        <v>395</v>
      </c>
      <c r="C352" t="s">
        <v>486</v>
      </c>
      <c r="D352" t="b">
        <v>1</v>
      </c>
      <c r="E352" t="b">
        <v>0</v>
      </c>
      <c r="F352" t="b">
        <v>0</v>
      </c>
      <c r="G352" t="b">
        <v>1</v>
      </c>
      <c r="H352" t="b">
        <v>0</v>
      </c>
      <c r="I352" t="b">
        <v>0</v>
      </c>
      <c r="J352" t="b">
        <v>0</v>
      </c>
      <c r="K352" t="b">
        <v>0</v>
      </c>
      <c r="L352" t="b">
        <v>0</v>
      </c>
      <c r="M352" t="s">
        <v>497</v>
      </c>
      <c r="N352" t="s">
        <v>1150</v>
      </c>
      <c r="O352" t="s">
        <v>1521</v>
      </c>
      <c r="P352" t="s">
        <v>1888</v>
      </c>
      <c r="Q352" s="7" t="s">
        <v>2262</v>
      </c>
      <c r="R352" t="s">
        <v>2585</v>
      </c>
    </row>
    <row r="353" spans="1:19">
      <c r="A353" t="s">
        <v>370</v>
      </c>
      <c r="B353" t="s">
        <v>395</v>
      </c>
      <c r="C353" t="s">
        <v>486</v>
      </c>
      <c r="D353" t="b">
        <v>1</v>
      </c>
      <c r="E353" t="b">
        <v>0</v>
      </c>
      <c r="F353" t="b">
        <v>0</v>
      </c>
      <c r="G353" t="b">
        <v>0</v>
      </c>
      <c r="H353" t="b">
        <v>0</v>
      </c>
      <c r="I353" t="b">
        <v>0</v>
      </c>
      <c r="J353" t="b">
        <v>0</v>
      </c>
      <c r="K353" t="b">
        <v>0</v>
      </c>
      <c r="L353" t="b">
        <v>0</v>
      </c>
      <c r="M353" t="s">
        <v>780</v>
      </c>
      <c r="N353" t="s">
        <v>1151</v>
      </c>
      <c r="O353" t="s">
        <v>1522</v>
      </c>
      <c r="P353" t="s">
        <v>1889</v>
      </c>
      <c r="Q353" s="7" t="s">
        <v>2263</v>
      </c>
      <c r="R353" t="s">
        <v>2586</v>
      </c>
    </row>
    <row r="354" spans="1:19">
      <c r="A354" t="s">
        <v>371</v>
      </c>
      <c r="B354" t="s">
        <v>395</v>
      </c>
      <c r="C354" t="s">
        <v>486</v>
      </c>
      <c r="D354" t="b">
        <v>1</v>
      </c>
      <c r="E354" t="b">
        <v>0</v>
      </c>
      <c r="F354" t="b">
        <v>0</v>
      </c>
      <c r="G354" t="b">
        <v>1</v>
      </c>
      <c r="H354" t="b">
        <v>0</v>
      </c>
      <c r="I354" t="b">
        <v>0</v>
      </c>
      <c r="J354" t="b">
        <v>0</v>
      </c>
      <c r="K354" t="b">
        <v>0</v>
      </c>
      <c r="L354" t="b">
        <v>0</v>
      </c>
      <c r="M354" t="s">
        <v>781</v>
      </c>
      <c r="N354" t="s">
        <v>1152</v>
      </c>
      <c r="O354" t="s">
        <v>1523</v>
      </c>
      <c r="P354" t="s">
        <v>1890</v>
      </c>
      <c r="Q354" s="7" t="s">
        <v>2264</v>
      </c>
      <c r="R354" t="s">
        <v>2587</v>
      </c>
    </row>
    <row r="355" spans="1:19">
      <c r="A355" t="s">
        <v>372</v>
      </c>
      <c r="B355" t="s">
        <v>402</v>
      </c>
      <c r="C355" t="s">
        <v>486</v>
      </c>
      <c r="D355" t="b">
        <v>1</v>
      </c>
      <c r="E355" t="b">
        <v>0</v>
      </c>
      <c r="F355" t="b">
        <v>0</v>
      </c>
      <c r="G355" t="b">
        <v>0</v>
      </c>
      <c r="H355" t="b">
        <v>0</v>
      </c>
      <c r="I355" t="b">
        <v>0</v>
      </c>
      <c r="J355" t="b">
        <v>0</v>
      </c>
      <c r="K355" t="b">
        <v>0</v>
      </c>
      <c r="L355" t="b">
        <v>0</v>
      </c>
      <c r="M355" t="s">
        <v>782</v>
      </c>
      <c r="N355" t="s">
        <v>1153</v>
      </c>
      <c r="O355" t="s">
        <v>1524</v>
      </c>
      <c r="P355" t="s">
        <v>1888</v>
      </c>
      <c r="Q355" s="7" t="s">
        <v>2265</v>
      </c>
      <c r="R355" t="s">
        <v>2588</v>
      </c>
    </row>
    <row r="356" spans="1:19">
      <c r="A356" t="s">
        <v>373</v>
      </c>
      <c r="B356" t="s">
        <v>412</v>
      </c>
      <c r="C356" t="s">
        <v>486</v>
      </c>
      <c r="D356" t="b">
        <v>1</v>
      </c>
      <c r="E356" t="b">
        <v>0</v>
      </c>
      <c r="F356" t="b">
        <v>0</v>
      </c>
      <c r="G356" t="b">
        <v>0</v>
      </c>
      <c r="H356" t="b">
        <v>0</v>
      </c>
      <c r="I356" t="b">
        <v>0</v>
      </c>
      <c r="J356" t="b">
        <v>0</v>
      </c>
      <c r="K356" t="b">
        <v>0</v>
      </c>
      <c r="L356" t="b">
        <v>0</v>
      </c>
      <c r="M356" t="s">
        <v>681</v>
      </c>
      <c r="N356" t="s">
        <v>1154</v>
      </c>
      <c r="O356" t="s">
        <v>1525</v>
      </c>
      <c r="P356" t="s">
        <v>1891</v>
      </c>
      <c r="Q356" s="7" t="s">
        <v>2266</v>
      </c>
      <c r="R356" t="s">
        <v>2589</v>
      </c>
    </row>
    <row r="357" spans="1:19">
      <c r="A357" t="s">
        <v>374</v>
      </c>
      <c r="B357" t="s">
        <v>461</v>
      </c>
      <c r="C357" t="s">
        <v>486</v>
      </c>
      <c r="D357" t="b">
        <v>1</v>
      </c>
      <c r="E357" t="b">
        <v>0</v>
      </c>
      <c r="F357" t="b">
        <v>0</v>
      </c>
      <c r="G357" t="b">
        <v>0</v>
      </c>
      <c r="H357" t="b">
        <v>0</v>
      </c>
      <c r="I357" t="b">
        <v>0</v>
      </c>
      <c r="J357" t="b">
        <v>0</v>
      </c>
      <c r="K357" t="b">
        <v>0</v>
      </c>
      <c r="L357" t="b">
        <v>0</v>
      </c>
      <c r="M357" t="s">
        <v>783</v>
      </c>
      <c r="N357" t="s">
        <v>1155</v>
      </c>
      <c r="O357" t="s">
        <v>1526</v>
      </c>
      <c r="P357" t="s">
        <v>1892</v>
      </c>
      <c r="Q357" s="7" t="s">
        <v>2267</v>
      </c>
      <c r="R357" t="s">
        <v>2590</v>
      </c>
      <c r="S357" t="s">
        <v>2736</v>
      </c>
    </row>
    <row r="358" spans="1:19">
      <c r="A358" t="s">
        <v>375</v>
      </c>
      <c r="B358" t="s">
        <v>450</v>
      </c>
      <c r="C358" t="s">
        <v>486</v>
      </c>
      <c r="D358" t="b">
        <v>1</v>
      </c>
      <c r="E358" t="b">
        <v>0</v>
      </c>
      <c r="F358" t="b">
        <v>0</v>
      </c>
      <c r="G358" t="b">
        <v>0</v>
      </c>
      <c r="H358" t="b">
        <v>0</v>
      </c>
      <c r="I358" t="b">
        <v>0</v>
      </c>
      <c r="J358" t="b">
        <v>0</v>
      </c>
      <c r="K358" t="b">
        <v>0</v>
      </c>
      <c r="L358" t="b">
        <v>0</v>
      </c>
      <c r="M358" t="s">
        <v>495</v>
      </c>
      <c r="N358" t="s">
        <v>1156</v>
      </c>
      <c r="O358" t="s">
        <v>1527</v>
      </c>
      <c r="P358" t="s">
        <v>1893</v>
      </c>
      <c r="Q358" s="7" t="s">
        <v>2268</v>
      </c>
    </row>
    <row r="359" spans="1:19">
      <c r="A359" t="s">
        <v>376</v>
      </c>
      <c r="B359" t="s">
        <v>412</v>
      </c>
      <c r="C359" t="s">
        <v>487</v>
      </c>
      <c r="D359" t="b">
        <v>1</v>
      </c>
      <c r="E359" t="b">
        <v>0</v>
      </c>
      <c r="F359" t="b">
        <v>0</v>
      </c>
      <c r="G359" t="b">
        <v>1</v>
      </c>
      <c r="H359" t="b">
        <v>0</v>
      </c>
      <c r="I359" t="b">
        <v>0</v>
      </c>
      <c r="J359" t="b">
        <v>0</v>
      </c>
      <c r="K359" t="b">
        <v>0</v>
      </c>
      <c r="L359" t="b">
        <v>0</v>
      </c>
      <c r="M359" t="s">
        <v>784</v>
      </c>
      <c r="N359" t="s">
        <v>1157</v>
      </c>
      <c r="O359" t="s">
        <v>1528</v>
      </c>
      <c r="P359" t="s">
        <v>1894</v>
      </c>
      <c r="Q359" s="7" t="s">
        <v>2269</v>
      </c>
      <c r="R359" t="s">
        <v>2591</v>
      </c>
    </row>
    <row r="360" spans="1:19">
      <c r="A360" t="s">
        <v>377</v>
      </c>
      <c r="B360" t="s">
        <v>401</v>
      </c>
      <c r="C360" t="s">
        <v>487</v>
      </c>
      <c r="D360" t="b">
        <v>1</v>
      </c>
      <c r="E360" t="b">
        <v>0</v>
      </c>
      <c r="F360" t="b">
        <v>0</v>
      </c>
      <c r="G360" t="b">
        <v>0</v>
      </c>
      <c r="H360" t="b">
        <v>0</v>
      </c>
      <c r="I360" t="b">
        <v>0</v>
      </c>
      <c r="J360" t="b">
        <v>0</v>
      </c>
      <c r="K360" t="b">
        <v>0</v>
      </c>
      <c r="L360" t="b">
        <v>0</v>
      </c>
      <c r="M360" t="s">
        <v>785</v>
      </c>
      <c r="N360" t="s">
        <v>1158</v>
      </c>
      <c r="O360" t="s">
        <v>1529</v>
      </c>
      <c r="P360" t="s">
        <v>1895</v>
      </c>
      <c r="Q360" s="7" t="s">
        <v>2270</v>
      </c>
      <c r="R360" t="s">
        <v>2592</v>
      </c>
    </row>
    <row r="361" spans="1:19">
      <c r="A361" t="s">
        <v>378</v>
      </c>
      <c r="B361" t="s">
        <v>423</v>
      </c>
      <c r="C361" t="s">
        <v>487</v>
      </c>
      <c r="D361" t="b">
        <v>1</v>
      </c>
      <c r="E361" t="b">
        <v>0</v>
      </c>
      <c r="F361" t="b">
        <v>0</v>
      </c>
      <c r="G361" t="b">
        <v>0</v>
      </c>
      <c r="H361" t="b">
        <v>0</v>
      </c>
      <c r="I361" t="b">
        <v>0</v>
      </c>
      <c r="J361" t="b">
        <v>1</v>
      </c>
      <c r="K361" t="b">
        <v>0</v>
      </c>
      <c r="L361" t="b">
        <v>0</v>
      </c>
      <c r="M361" t="s">
        <v>786</v>
      </c>
      <c r="N361" t="s">
        <v>1159</v>
      </c>
      <c r="O361" t="s">
        <v>1530</v>
      </c>
      <c r="P361" t="s">
        <v>1896</v>
      </c>
      <c r="Q361" s="7" t="s">
        <v>2271</v>
      </c>
      <c r="R361" t="s">
        <v>2593</v>
      </c>
    </row>
    <row r="362" spans="1:19">
      <c r="A362" t="s">
        <v>379</v>
      </c>
      <c r="B362" t="s">
        <v>412</v>
      </c>
      <c r="C362" t="s">
        <v>488</v>
      </c>
      <c r="D362" t="b">
        <v>1</v>
      </c>
      <c r="E362" t="b">
        <v>0</v>
      </c>
      <c r="F362" t="b">
        <v>0</v>
      </c>
      <c r="G362" t="b">
        <v>0</v>
      </c>
      <c r="H362" t="b">
        <v>0</v>
      </c>
      <c r="I362" t="b">
        <v>0</v>
      </c>
      <c r="J362" t="b">
        <v>0</v>
      </c>
      <c r="K362" t="b">
        <v>0</v>
      </c>
      <c r="L362" t="b">
        <v>0</v>
      </c>
      <c r="M362" t="s">
        <v>787</v>
      </c>
      <c r="N362" t="s">
        <v>1160</v>
      </c>
      <c r="O362" t="s">
        <v>1357</v>
      </c>
      <c r="P362" t="s">
        <v>1897</v>
      </c>
      <c r="Q362" s="7" t="s">
        <v>2272</v>
      </c>
      <c r="R362" t="s">
        <v>2594</v>
      </c>
    </row>
    <row r="363" spans="1:19">
      <c r="A363" t="s">
        <v>380</v>
      </c>
      <c r="B363" t="s">
        <v>428</v>
      </c>
      <c r="C363" t="s">
        <v>489</v>
      </c>
      <c r="D363" t="b">
        <v>1</v>
      </c>
      <c r="E363" t="b">
        <v>0</v>
      </c>
      <c r="F363" t="b">
        <v>0</v>
      </c>
      <c r="G363" t="b">
        <v>0</v>
      </c>
      <c r="H363" t="b">
        <v>0</v>
      </c>
      <c r="I363" t="b">
        <v>0</v>
      </c>
      <c r="J363" t="b">
        <v>0</v>
      </c>
      <c r="K363" t="b">
        <v>0</v>
      </c>
      <c r="L363" t="b">
        <v>0</v>
      </c>
      <c r="M363" t="s">
        <v>788</v>
      </c>
      <c r="N363" t="s">
        <v>1161</v>
      </c>
      <c r="O363" t="s">
        <v>1531</v>
      </c>
      <c r="P363" t="s">
        <v>1898</v>
      </c>
      <c r="Q363" s="7" t="s">
        <v>2273</v>
      </c>
      <c r="R363" t="s">
        <v>2595</v>
      </c>
    </row>
    <row r="364" spans="1:19">
      <c r="A364" t="s">
        <v>381</v>
      </c>
      <c r="B364" t="s">
        <v>462</v>
      </c>
      <c r="C364" t="s">
        <v>489</v>
      </c>
      <c r="D364" t="b">
        <v>1</v>
      </c>
      <c r="E364" t="b">
        <v>0</v>
      </c>
      <c r="F364" t="b">
        <v>0</v>
      </c>
      <c r="G364" t="b">
        <v>0</v>
      </c>
      <c r="H364" t="b">
        <v>0</v>
      </c>
      <c r="I364" t="b">
        <v>0</v>
      </c>
      <c r="J364" t="b">
        <v>0</v>
      </c>
      <c r="K364" t="b">
        <v>0</v>
      </c>
      <c r="L364" t="b">
        <v>0</v>
      </c>
      <c r="M364" t="s">
        <v>789</v>
      </c>
      <c r="N364" t="s">
        <v>1162</v>
      </c>
      <c r="O364" t="s">
        <v>1532</v>
      </c>
      <c r="P364" t="s">
        <v>1899</v>
      </c>
      <c r="Q364" s="7" t="s">
        <v>2274</v>
      </c>
      <c r="R364" t="s">
        <v>2596</v>
      </c>
    </row>
    <row r="365" spans="1:19">
      <c r="A365" t="s">
        <v>382</v>
      </c>
      <c r="B365" t="s">
        <v>396</v>
      </c>
      <c r="C365" t="s">
        <v>489</v>
      </c>
      <c r="D365" t="b">
        <v>1</v>
      </c>
      <c r="E365" t="b">
        <v>0</v>
      </c>
      <c r="F365" t="b">
        <v>0</v>
      </c>
      <c r="G365" t="b">
        <v>0</v>
      </c>
      <c r="H365" t="b">
        <v>0</v>
      </c>
      <c r="I365" t="b">
        <v>0</v>
      </c>
      <c r="J365" t="b">
        <v>0</v>
      </c>
      <c r="K365" t="b">
        <v>0</v>
      </c>
      <c r="L365" t="b">
        <v>0</v>
      </c>
      <c r="M365" t="s">
        <v>790</v>
      </c>
      <c r="N365" t="s">
        <v>1163</v>
      </c>
      <c r="O365" t="s">
        <v>1533</v>
      </c>
      <c r="P365" t="s">
        <v>1900</v>
      </c>
      <c r="Q365" s="7" t="s">
        <v>2275</v>
      </c>
      <c r="R365" t="s">
        <v>2597</v>
      </c>
    </row>
    <row r="366" spans="1:19">
      <c r="A366" t="s">
        <v>383</v>
      </c>
      <c r="B366" t="s">
        <v>423</v>
      </c>
      <c r="C366" t="s">
        <v>489</v>
      </c>
      <c r="D366" t="b">
        <v>1</v>
      </c>
      <c r="E366" t="b">
        <v>0</v>
      </c>
      <c r="F366" t="b">
        <v>0</v>
      </c>
      <c r="G366" t="b">
        <v>0</v>
      </c>
      <c r="H366" t="b">
        <v>0</v>
      </c>
      <c r="I366" t="b">
        <v>0</v>
      </c>
      <c r="J366" t="b">
        <v>0</v>
      </c>
      <c r="K366" t="b">
        <v>0</v>
      </c>
      <c r="L366" t="b">
        <v>0</v>
      </c>
      <c r="M366" t="s">
        <v>791</v>
      </c>
      <c r="N366" t="s">
        <v>1164</v>
      </c>
      <c r="O366" t="s">
        <v>1534</v>
      </c>
      <c r="P366" t="s">
        <v>1901</v>
      </c>
      <c r="Q366" s="7" t="s">
        <v>2276</v>
      </c>
      <c r="R366" t="s">
        <v>2598</v>
      </c>
    </row>
    <row r="367" spans="1:19">
      <c r="A367" t="s">
        <v>384</v>
      </c>
      <c r="B367" t="s">
        <v>463</v>
      </c>
      <c r="C367" t="s">
        <v>489</v>
      </c>
      <c r="D367" t="b">
        <v>1</v>
      </c>
      <c r="E367" t="b">
        <v>0</v>
      </c>
      <c r="F367" t="b">
        <v>0</v>
      </c>
      <c r="G367" t="b">
        <v>0</v>
      </c>
      <c r="H367" t="b">
        <v>0</v>
      </c>
      <c r="I367" t="b">
        <v>0</v>
      </c>
      <c r="J367" t="b">
        <v>0</v>
      </c>
      <c r="K367" t="b">
        <v>0</v>
      </c>
      <c r="L367" t="b">
        <v>0</v>
      </c>
      <c r="M367" t="s">
        <v>495</v>
      </c>
      <c r="N367" t="s">
        <v>1165</v>
      </c>
      <c r="O367" t="s">
        <v>1535</v>
      </c>
      <c r="P367" t="s">
        <v>1902</v>
      </c>
      <c r="Q367" s="7" t="s">
        <v>2277</v>
      </c>
    </row>
    <row r="368" spans="1:19">
      <c r="A368" t="s">
        <v>385</v>
      </c>
      <c r="B368" t="s">
        <v>428</v>
      </c>
      <c r="C368" t="s">
        <v>489</v>
      </c>
      <c r="D368" t="b">
        <v>1</v>
      </c>
      <c r="E368" t="b">
        <v>0</v>
      </c>
      <c r="F368" t="b">
        <v>0</v>
      </c>
      <c r="G368" t="b">
        <v>0</v>
      </c>
      <c r="H368" t="b">
        <v>0</v>
      </c>
      <c r="I368" t="b">
        <v>0</v>
      </c>
      <c r="J368" t="b">
        <v>0</v>
      </c>
      <c r="K368" t="b">
        <v>0</v>
      </c>
      <c r="L368" t="b">
        <v>0</v>
      </c>
      <c r="M368" t="s">
        <v>792</v>
      </c>
      <c r="N368" t="s">
        <v>1166</v>
      </c>
      <c r="O368" t="s">
        <v>1536</v>
      </c>
      <c r="P368" t="s">
        <v>1903</v>
      </c>
      <c r="Q368" s="7" t="s">
        <v>2278</v>
      </c>
      <c r="R368" t="s">
        <v>2599</v>
      </c>
    </row>
    <row r="369" spans="1:18">
      <c r="A369" t="s">
        <v>386</v>
      </c>
      <c r="B369" t="s">
        <v>412</v>
      </c>
      <c r="C369" t="s">
        <v>490</v>
      </c>
      <c r="D369" t="b">
        <v>1</v>
      </c>
      <c r="E369" t="b">
        <v>0</v>
      </c>
      <c r="F369" t="b">
        <v>0</v>
      </c>
      <c r="G369" t="b">
        <v>0</v>
      </c>
      <c r="H369" t="b">
        <v>0</v>
      </c>
      <c r="I369" t="b">
        <v>0</v>
      </c>
      <c r="J369" t="b">
        <v>0</v>
      </c>
      <c r="K369" t="b">
        <v>0</v>
      </c>
      <c r="L369" t="b">
        <v>0</v>
      </c>
      <c r="M369" t="s">
        <v>793</v>
      </c>
      <c r="N369" t="s">
        <v>1167</v>
      </c>
      <c r="O369" t="s">
        <v>1537</v>
      </c>
      <c r="P369" t="s">
        <v>1900</v>
      </c>
      <c r="Q369" s="7" t="s">
        <v>2279</v>
      </c>
      <c r="R369" t="s">
        <v>2600</v>
      </c>
    </row>
    <row r="370" spans="1:18">
      <c r="A370" t="s">
        <v>387</v>
      </c>
      <c r="B370" t="s">
        <v>412</v>
      </c>
      <c r="C370" t="s">
        <v>490</v>
      </c>
      <c r="D370" t="b">
        <v>1</v>
      </c>
      <c r="E370" t="b">
        <v>0</v>
      </c>
      <c r="F370" t="b">
        <v>0</v>
      </c>
      <c r="G370" t="b">
        <v>0</v>
      </c>
      <c r="H370" t="b">
        <v>0</v>
      </c>
      <c r="I370" t="b">
        <v>0</v>
      </c>
      <c r="J370" t="b">
        <v>0</v>
      </c>
      <c r="K370" t="b">
        <v>0</v>
      </c>
      <c r="L370" t="b">
        <v>0</v>
      </c>
      <c r="M370" t="s">
        <v>794</v>
      </c>
      <c r="N370" t="s">
        <v>1168</v>
      </c>
      <c r="O370" t="s">
        <v>1538</v>
      </c>
      <c r="P370" t="s">
        <v>1904</v>
      </c>
      <c r="Q370" s="7" t="s">
        <v>2280</v>
      </c>
      <c r="R370" t="s">
        <v>2601</v>
      </c>
    </row>
    <row r="371" spans="1:18">
      <c r="A371" t="s">
        <v>388</v>
      </c>
      <c r="B371" t="s">
        <v>428</v>
      </c>
      <c r="C371" t="s">
        <v>490</v>
      </c>
      <c r="D371" t="b">
        <v>1</v>
      </c>
      <c r="E371" t="b">
        <v>0</v>
      </c>
      <c r="F371" t="b">
        <v>0</v>
      </c>
      <c r="G371" t="b">
        <v>0</v>
      </c>
      <c r="H371" t="b">
        <v>0</v>
      </c>
      <c r="I371" t="b">
        <v>0</v>
      </c>
      <c r="J371" t="b">
        <v>0</v>
      </c>
      <c r="K371" t="b">
        <v>0</v>
      </c>
      <c r="L371" t="b">
        <v>0</v>
      </c>
      <c r="M371" t="s">
        <v>795</v>
      </c>
      <c r="N371" t="s">
        <v>1169</v>
      </c>
      <c r="O371" t="s">
        <v>1539</v>
      </c>
      <c r="P371" t="s">
        <v>1905</v>
      </c>
      <c r="Q371" s="7" t="s">
        <v>2281</v>
      </c>
      <c r="R371" t="s">
        <v>2602</v>
      </c>
    </row>
    <row r="372" spans="1:18">
      <c r="A372" t="s">
        <v>389</v>
      </c>
      <c r="B372" t="s">
        <v>396</v>
      </c>
      <c r="C372" t="s">
        <v>491</v>
      </c>
      <c r="D372" t="b">
        <v>1</v>
      </c>
      <c r="E372" t="b">
        <v>0</v>
      </c>
      <c r="F372" t="b">
        <v>0</v>
      </c>
      <c r="G372" t="b">
        <v>0</v>
      </c>
      <c r="H372" t="b">
        <v>0</v>
      </c>
      <c r="I372" t="b">
        <v>0</v>
      </c>
      <c r="J372" t="b">
        <v>0</v>
      </c>
      <c r="K372" t="b">
        <v>0</v>
      </c>
      <c r="L372" t="b">
        <v>0</v>
      </c>
      <c r="M372" t="s">
        <v>796</v>
      </c>
      <c r="N372" t="s">
        <v>1170</v>
      </c>
      <c r="O372" t="s">
        <v>1540</v>
      </c>
      <c r="P372" t="s">
        <v>1906</v>
      </c>
      <c r="Q372" s="7" t="s">
        <v>2282</v>
      </c>
      <c r="R372" t="s">
        <v>2603</v>
      </c>
    </row>
    <row r="373" spans="1:18">
      <c r="A373" t="s">
        <v>390</v>
      </c>
      <c r="B373" t="s">
        <v>396</v>
      </c>
      <c r="C373" t="s">
        <v>491</v>
      </c>
      <c r="D373" t="b">
        <v>1</v>
      </c>
      <c r="E373" t="b">
        <v>0</v>
      </c>
      <c r="F373" t="b">
        <v>0</v>
      </c>
      <c r="G373" t="b">
        <v>0</v>
      </c>
      <c r="H373" t="b">
        <v>0</v>
      </c>
      <c r="I373" t="b">
        <v>0</v>
      </c>
      <c r="J373" t="b">
        <v>0</v>
      </c>
      <c r="K373" t="b">
        <v>0</v>
      </c>
      <c r="L373" t="b">
        <v>0</v>
      </c>
      <c r="M373" t="s">
        <v>797</v>
      </c>
      <c r="N373" t="s">
        <v>1171</v>
      </c>
      <c r="O373" t="s">
        <v>1541</v>
      </c>
      <c r="P373" t="s">
        <v>1907</v>
      </c>
      <c r="Q373" s="7" t="s">
        <v>2283</v>
      </c>
      <c r="R373" t="s">
        <v>2604</v>
      </c>
    </row>
    <row r="374" spans="1:18">
      <c r="A374" t="s">
        <v>391</v>
      </c>
      <c r="B374" t="s">
        <v>411</v>
      </c>
      <c r="C374" t="s">
        <v>492</v>
      </c>
      <c r="D374" t="b">
        <v>1</v>
      </c>
      <c r="E374" t="b">
        <v>0</v>
      </c>
      <c r="F374" t="b">
        <v>0</v>
      </c>
      <c r="G374" t="b">
        <v>0</v>
      </c>
      <c r="H374" t="b">
        <v>0</v>
      </c>
      <c r="I374" t="b">
        <v>0</v>
      </c>
      <c r="J374" t="b">
        <v>0</v>
      </c>
      <c r="K374" t="b">
        <v>0</v>
      </c>
      <c r="L374" t="b">
        <v>0</v>
      </c>
      <c r="M374" t="s">
        <v>798</v>
      </c>
      <c r="N374" t="s">
        <v>1172</v>
      </c>
      <c r="O374" t="s">
        <v>1542</v>
      </c>
      <c r="P374" t="s">
        <v>1908</v>
      </c>
      <c r="Q374" s="7" t="s">
        <v>2284</v>
      </c>
      <c r="R374" t="s">
        <v>2605</v>
      </c>
    </row>
    <row r="375" spans="1:18">
      <c r="A375" t="s">
        <v>392</v>
      </c>
      <c r="B375" t="s">
        <v>395</v>
      </c>
      <c r="C375" t="s">
        <v>493</v>
      </c>
      <c r="D375" t="b">
        <v>1</v>
      </c>
      <c r="E375" t="b">
        <v>0</v>
      </c>
      <c r="F375" t="b">
        <v>0</v>
      </c>
      <c r="G375" t="b">
        <v>0</v>
      </c>
      <c r="H375" t="b">
        <v>0</v>
      </c>
      <c r="I375" t="b">
        <v>0</v>
      </c>
      <c r="J375" t="b">
        <v>0</v>
      </c>
      <c r="K375" t="b">
        <v>0</v>
      </c>
      <c r="L375" t="b">
        <v>0</v>
      </c>
      <c r="M375" t="s">
        <v>799</v>
      </c>
      <c r="N375" t="s">
        <v>1173</v>
      </c>
      <c r="O375" t="s">
        <v>1543</v>
      </c>
      <c r="P375" t="s">
        <v>1909</v>
      </c>
      <c r="Q375" s="7" t="s">
        <v>2285</v>
      </c>
      <c r="R375" t="s">
        <v>2606</v>
      </c>
    </row>
    <row r="376" spans="1:18">
      <c r="A376" t="s">
        <v>393</v>
      </c>
      <c r="B376" t="s">
        <v>406</v>
      </c>
      <c r="C376" t="s">
        <v>493</v>
      </c>
      <c r="D376" t="b">
        <v>1</v>
      </c>
      <c r="E376" t="b">
        <v>0</v>
      </c>
      <c r="F376" t="b">
        <v>0</v>
      </c>
      <c r="G376" t="b">
        <v>0</v>
      </c>
      <c r="H376" t="b">
        <v>0</v>
      </c>
      <c r="I376" t="b">
        <v>0</v>
      </c>
      <c r="J376" t="b">
        <v>0</v>
      </c>
      <c r="K376" t="b">
        <v>0</v>
      </c>
      <c r="L376" t="b">
        <v>0</v>
      </c>
      <c r="M376" t="s">
        <v>800</v>
      </c>
      <c r="N376" t="s">
        <v>1174</v>
      </c>
      <c r="O376" t="s">
        <v>1544</v>
      </c>
      <c r="P376" t="s">
        <v>1910</v>
      </c>
      <c r="Q376" s="7" t="s">
        <v>2286</v>
      </c>
      <c r="R376" t="s">
        <v>2607</v>
      </c>
    </row>
    <row r="377" spans="1:18">
      <c r="A377" t="s">
        <v>394</v>
      </c>
      <c r="B377" t="s">
        <v>464</v>
      </c>
      <c r="C377" t="s">
        <v>493</v>
      </c>
      <c r="D377" t="b">
        <v>1</v>
      </c>
      <c r="E377" t="b">
        <v>0</v>
      </c>
      <c r="F377" t="b">
        <v>1</v>
      </c>
      <c r="G377" t="b">
        <v>0</v>
      </c>
      <c r="H377" t="b">
        <v>0</v>
      </c>
      <c r="I377" t="b">
        <v>0</v>
      </c>
      <c r="J377" t="b">
        <v>0</v>
      </c>
      <c r="K377" t="b">
        <v>0</v>
      </c>
      <c r="L377" t="b">
        <v>0</v>
      </c>
      <c r="M377" t="s">
        <v>801</v>
      </c>
      <c r="N377" t="s">
        <v>1175</v>
      </c>
      <c r="O377" t="s">
        <v>1545</v>
      </c>
      <c r="P377" t="s">
        <v>1911</v>
      </c>
      <c r="Q377" s="7" t="s">
        <v>2287</v>
      </c>
      <c r="R377" t="s">
        <v>2608</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 ref="Q24" r:id="rId23"/>
    <hyperlink ref="Q25" r:id="rId24"/>
    <hyperlink ref="Q26" r:id="rId25"/>
    <hyperlink ref="Q27" r:id="rId26"/>
    <hyperlink ref="Q28" r:id="rId27"/>
    <hyperlink ref="Q29" r:id="rId28"/>
    <hyperlink ref="Q30" r:id="rId29"/>
    <hyperlink ref="Q31" r:id="rId30"/>
    <hyperlink ref="Q32" r:id="rId31"/>
    <hyperlink ref="Q33" r:id="rId32"/>
    <hyperlink ref="Q34" r:id="rId33"/>
    <hyperlink ref="Q35" r:id="rId34"/>
    <hyperlink ref="Q36" r:id="rId35"/>
    <hyperlink ref="Q37" r:id="rId36"/>
    <hyperlink ref="Q38" r:id="rId37"/>
    <hyperlink ref="Q39" r:id="rId38"/>
    <hyperlink ref="Q40" r:id="rId39"/>
    <hyperlink ref="Q41" r:id="rId40"/>
    <hyperlink ref="Q42" r:id="rId41"/>
    <hyperlink ref="Q43" r:id="rId42"/>
    <hyperlink ref="Q44" r:id="rId43"/>
    <hyperlink ref="Q45" r:id="rId44"/>
    <hyperlink ref="Q46" r:id="rId45"/>
    <hyperlink ref="Q47" r:id="rId46"/>
    <hyperlink ref="Q48" r:id="rId47"/>
    <hyperlink ref="Q49" r:id="rId48"/>
    <hyperlink ref="Q50" r:id="rId49"/>
    <hyperlink ref="Q51" r:id="rId50"/>
    <hyperlink ref="Q52" r:id="rId51"/>
    <hyperlink ref="Q53" r:id="rId52"/>
    <hyperlink ref="Q54" r:id="rId53"/>
    <hyperlink ref="Q55" r:id="rId54"/>
    <hyperlink ref="Q56" r:id="rId55"/>
    <hyperlink ref="Q57" r:id="rId56"/>
    <hyperlink ref="Q58" r:id="rId57"/>
    <hyperlink ref="Q59" r:id="rId58"/>
    <hyperlink ref="Q60" r:id="rId59"/>
    <hyperlink ref="Q61" r:id="rId60"/>
    <hyperlink ref="Q62" r:id="rId61"/>
    <hyperlink ref="Q63" r:id="rId62"/>
    <hyperlink ref="Q64" r:id="rId63"/>
    <hyperlink ref="Q65" r:id="rId64"/>
    <hyperlink ref="Q66" r:id="rId65"/>
    <hyperlink ref="Q67" r:id="rId66"/>
    <hyperlink ref="Q68" r:id="rId67"/>
    <hyperlink ref="Q69" r:id="rId68"/>
    <hyperlink ref="Q70" r:id="rId69"/>
    <hyperlink ref="Q71" r:id="rId70"/>
    <hyperlink ref="Q72" r:id="rId71"/>
    <hyperlink ref="Q73" r:id="rId72"/>
    <hyperlink ref="Q74" r:id="rId73"/>
    <hyperlink ref="Q75" r:id="rId74"/>
    <hyperlink ref="Q76" r:id="rId75"/>
    <hyperlink ref="Q77" r:id="rId76"/>
    <hyperlink ref="Q78" r:id="rId77"/>
    <hyperlink ref="Q79" r:id="rId78"/>
    <hyperlink ref="Q80" r:id="rId79"/>
    <hyperlink ref="Q81" r:id="rId80"/>
    <hyperlink ref="Q82" r:id="rId81"/>
    <hyperlink ref="Q83" r:id="rId82"/>
    <hyperlink ref="Q84" r:id="rId83"/>
    <hyperlink ref="Q85" r:id="rId84"/>
    <hyperlink ref="Q86" r:id="rId85"/>
    <hyperlink ref="Q87" r:id="rId86"/>
    <hyperlink ref="Q88" r:id="rId87"/>
    <hyperlink ref="Q89" r:id="rId88"/>
    <hyperlink ref="Q90" r:id="rId89"/>
    <hyperlink ref="Q91" r:id="rId90"/>
    <hyperlink ref="Q92" r:id="rId91"/>
    <hyperlink ref="Q93" r:id="rId92"/>
    <hyperlink ref="Q94" r:id="rId93"/>
    <hyperlink ref="Q95" r:id="rId94"/>
    <hyperlink ref="Q96" r:id="rId95"/>
    <hyperlink ref="Q97" r:id="rId96"/>
    <hyperlink ref="Q98" r:id="rId97"/>
    <hyperlink ref="Q99" r:id="rId98"/>
    <hyperlink ref="Q100" r:id="rId99"/>
    <hyperlink ref="Q101" r:id="rId100"/>
    <hyperlink ref="Q102" r:id="rId101"/>
    <hyperlink ref="Q103" r:id="rId102"/>
    <hyperlink ref="Q104" r:id="rId103"/>
    <hyperlink ref="Q105" r:id="rId104"/>
    <hyperlink ref="Q106" r:id="rId105"/>
    <hyperlink ref="Q107" r:id="rId106"/>
    <hyperlink ref="Q108" r:id="rId107"/>
    <hyperlink ref="Q109" r:id="rId108"/>
    <hyperlink ref="Q110" r:id="rId109"/>
    <hyperlink ref="Q111" r:id="rId110"/>
    <hyperlink ref="Q112" r:id="rId111"/>
    <hyperlink ref="Q113" r:id="rId112"/>
    <hyperlink ref="Q114" r:id="rId113"/>
    <hyperlink ref="Q115" r:id="rId114"/>
    <hyperlink ref="Q116" r:id="rId115"/>
    <hyperlink ref="Q117" r:id="rId116"/>
    <hyperlink ref="Q118" r:id="rId117"/>
    <hyperlink ref="Q119" r:id="rId118"/>
    <hyperlink ref="Q120" r:id="rId119"/>
    <hyperlink ref="Q121" r:id="rId120"/>
    <hyperlink ref="Q122" r:id="rId121"/>
    <hyperlink ref="Q123" r:id="rId122"/>
    <hyperlink ref="Q124" r:id="rId123"/>
    <hyperlink ref="Q125" r:id="rId124"/>
    <hyperlink ref="Q126" r:id="rId125"/>
    <hyperlink ref="Q127" r:id="rId126"/>
    <hyperlink ref="Q128" r:id="rId127"/>
    <hyperlink ref="Q129" r:id="rId128"/>
    <hyperlink ref="Q130" r:id="rId129"/>
    <hyperlink ref="Q131" r:id="rId130"/>
    <hyperlink ref="Q132" r:id="rId131"/>
    <hyperlink ref="Q133" r:id="rId132"/>
    <hyperlink ref="Q134" r:id="rId133"/>
    <hyperlink ref="Q135" r:id="rId134"/>
    <hyperlink ref="Q136" r:id="rId135"/>
    <hyperlink ref="Q137" r:id="rId136"/>
    <hyperlink ref="Q138" r:id="rId137"/>
    <hyperlink ref="Q139" r:id="rId138"/>
    <hyperlink ref="Q140" r:id="rId139"/>
    <hyperlink ref="Q141" r:id="rId140"/>
    <hyperlink ref="Q142" r:id="rId141"/>
    <hyperlink ref="Q143" r:id="rId142"/>
    <hyperlink ref="Q144" r:id="rId143"/>
    <hyperlink ref="Q145" r:id="rId144"/>
    <hyperlink ref="Q146" r:id="rId145"/>
    <hyperlink ref="Q147" r:id="rId146"/>
    <hyperlink ref="Q148" r:id="rId147"/>
    <hyperlink ref="Q149" r:id="rId148"/>
    <hyperlink ref="Q150" r:id="rId149"/>
    <hyperlink ref="Q151" r:id="rId150"/>
    <hyperlink ref="Q152" r:id="rId151"/>
    <hyperlink ref="Q153" r:id="rId152"/>
    <hyperlink ref="Q154" r:id="rId153"/>
    <hyperlink ref="Q155" r:id="rId154"/>
    <hyperlink ref="Q156" r:id="rId155"/>
    <hyperlink ref="Q157" r:id="rId156"/>
    <hyperlink ref="Q158" r:id="rId157"/>
    <hyperlink ref="Q159" r:id="rId158"/>
    <hyperlink ref="Q160" r:id="rId159"/>
    <hyperlink ref="Q161" r:id="rId160"/>
    <hyperlink ref="Q162" r:id="rId161"/>
    <hyperlink ref="Q163" r:id="rId162"/>
    <hyperlink ref="Q164" r:id="rId163"/>
    <hyperlink ref="Q165" r:id="rId164"/>
    <hyperlink ref="Q166" r:id="rId165"/>
    <hyperlink ref="Q167" r:id="rId166"/>
    <hyperlink ref="Q168" r:id="rId167"/>
    <hyperlink ref="Q169" r:id="rId168"/>
    <hyperlink ref="Q170" r:id="rId169"/>
    <hyperlink ref="Q171" r:id="rId170"/>
    <hyperlink ref="Q172" r:id="rId171"/>
    <hyperlink ref="Q173" r:id="rId172"/>
    <hyperlink ref="Q174" r:id="rId173"/>
    <hyperlink ref="Q175" r:id="rId174"/>
    <hyperlink ref="Q176" r:id="rId175"/>
    <hyperlink ref="Q177" r:id="rId176"/>
    <hyperlink ref="Q178" r:id="rId177"/>
    <hyperlink ref="Q179" r:id="rId178"/>
    <hyperlink ref="Q180" r:id="rId179"/>
    <hyperlink ref="Q181" r:id="rId180"/>
    <hyperlink ref="Q182" r:id="rId181"/>
    <hyperlink ref="Q183" r:id="rId182"/>
    <hyperlink ref="Q184" r:id="rId183"/>
    <hyperlink ref="Q185" r:id="rId184"/>
    <hyperlink ref="Q186" r:id="rId185"/>
    <hyperlink ref="Q187" r:id="rId186"/>
    <hyperlink ref="Q188" r:id="rId187"/>
    <hyperlink ref="Q189" r:id="rId188"/>
    <hyperlink ref="Q190" r:id="rId189"/>
    <hyperlink ref="Q191" r:id="rId190"/>
    <hyperlink ref="Q192" r:id="rId191"/>
    <hyperlink ref="Q193" r:id="rId192"/>
    <hyperlink ref="Q194" r:id="rId193"/>
    <hyperlink ref="Q195" r:id="rId194"/>
    <hyperlink ref="Q196" r:id="rId195"/>
    <hyperlink ref="Q197" r:id="rId196"/>
    <hyperlink ref="Q198" r:id="rId197"/>
    <hyperlink ref="Q199" r:id="rId198"/>
    <hyperlink ref="Q200" r:id="rId199"/>
    <hyperlink ref="Q201" r:id="rId200"/>
    <hyperlink ref="Q202" r:id="rId201"/>
    <hyperlink ref="Q203" r:id="rId202"/>
    <hyperlink ref="Q204" r:id="rId203"/>
    <hyperlink ref="Q205" r:id="rId204"/>
    <hyperlink ref="Q206" r:id="rId205"/>
    <hyperlink ref="Q207" r:id="rId206"/>
    <hyperlink ref="Q208" r:id="rId207"/>
    <hyperlink ref="Q209" r:id="rId208"/>
    <hyperlink ref="Q210" r:id="rId209"/>
    <hyperlink ref="Q211" r:id="rId210"/>
    <hyperlink ref="Q212" r:id="rId211"/>
    <hyperlink ref="Q213" r:id="rId212"/>
    <hyperlink ref="Q214" r:id="rId213"/>
    <hyperlink ref="Q215" r:id="rId214"/>
    <hyperlink ref="Q216" r:id="rId215"/>
    <hyperlink ref="Q217" r:id="rId216"/>
    <hyperlink ref="Q218" r:id="rId217"/>
    <hyperlink ref="Q219" r:id="rId218"/>
    <hyperlink ref="Q220" r:id="rId219"/>
    <hyperlink ref="Q221" r:id="rId220"/>
    <hyperlink ref="Q222" r:id="rId221"/>
    <hyperlink ref="Q223" r:id="rId222"/>
    <hyperlink ref="Q224" r:id="rId223"/>
    <hyperlink ref="Q225" r:id="rId224"/>
    <hyperlink ref="Q226" r:id="rId225"/>
    <hyperlink ref="Q227" r:id="rId226"/>
    <hyperlink ref="Q228" r:id="rId227"/>
    <hyperlink ref="Q229" r:id="rId228"/>
    <hyperlink ref="Q230" r:id="rId229"/>
    <hyperlink ref="Q231" r:id="rId230"/>
    <hyperlink ref="Q232" r:id="rId231"/>
    <hyperlink ref="Q233" r:id="rId232"/>
    <hyperlink ref="Q234" r:id="rId233"/>
    <hyperlink ref="Q235" r:id="rId234"/>
    <hyperlink ref="Q236" r:id="rId235"/>
    <hyperlink ref="Q237" r:id="rId236"/>
    <hyperlink ref="Q238" r:id="rId237"/>
    <hyperlink ref="Q239" r:id="rId238"/>
    <hyperlink ref="Q240" r:id="rId239"/>
    <hyperlink ref="Q241" r:id="rId240"/>
    <hyperlink ref="Q242" r:id="rId241"/>
    <hyperlink ref="Q243" r:id="rId242"/>
    <hyperlink ref="Q244" r:id="rId243"/>
    <hyperlink ref="Q245" r:id="rId244"/>
    <hyperlink ref="Q246" r:id="rId245"/>
    <hyperlink ref="Q247" r:id="rId246"/>
    <hyperlink ref="Q248" r:id="rId247"/>
    <hyperlink ref="Q249" r:id="rId248"/>
    <hyperlink ref="Q250" r:id="rId249"/>
    <hyperlink ref="Q251" r:id="rId250"/>
    <hyperlink ref="Q252" r:id="rId251"/>
    <hyperlink ref="Q253" r:id="rId252"/>
    <hyperlink ref="Q254" r:id="rId253"/>
    <hyperlink ref="Q255" r:id="rId254"/>
    <hyperlink ref="Q256" r:id="rId255"/>
    <hyperlink ref="Q257" r:id="rId256"/>
    <hyperlink ref="Q258" r:id="rId257"/>
    <hyperlink ref="Q259" r:id="rId258"/>
    <hyperlink ref="Q260" r:id="rId259"/>
    <hyperlink ref="Q261" r:id="rId260"/>
    <hyperlink ref="Q262" r:id="rId261"/>
    <hyperlink ref="Q263" r:id="rId262"/>
    <hyperlink ref="Q264" r:id="rId263"/>
    <hyperlink ref="Q265" r:id="rId264"/>
    <hyperlink ref="Q266" r:id="rId265"/>
    <hyperlink ref="Q267" r:id="rId266"/>
    <hyperlink ref="Q268" r:id="rId267"/>
    <hyperlink ref="Q269" r:id="rId268"/>
    <hyperlink ref="Q270" r:id="rId269"/>
    <hyperlink ref="Q271" r:id="rId270"/>
    <hyperlink ref="Q272" r:id="rId271"/>
    <hyperlink ref="Q273" r:id="rId272"/>
    <hyperlink ref="Q274" r:id="rId273"/>
    <hyperlink ref="Q275" r:id="rId274"/>
    <hyperlink ref="Q276" r:id="rId275"/>
    <hyperlink ref="Q277" r:id="rId276"/>
    <hyperlink ref="Q278" r:id="rId277"/>
    <hyperlink ref="Q279" r:id="rId278"/>
    <hyperlink ref="Q280" r:id="rId279"/>
    <hyperlink ref="Q281" r:id="rId280"/>
    <hyperlink ref="Q282" r:id="rId281"/>
    <hyperlink ref="Q283" r:id="rId282"/>
    <hyperlink ref="Q284" r:id="rId283"/>
    <hyperlink ref="Q285" r:id="rId284"/>
    <hyperlink ref="Q286" r:id="rId285"/>
    <hyperlink ref="Q287" r:id="rId286"/>
    <hyperlink ref="Q288" r:id="rId287"/>
    <hyperlink ref="Q289" r:id="rId288"/>
    <hyperlink ref="Q290" r:id="rId289"/>
    <hyperlink ref="Q291" r:id="rId290"/>
    <hyperlink ref="Q292" r:id="rId291"/>
    <hyperlink ref="Q293" r:id="rId292"/>
    <hyperlink ref="Q294" r:id="rId293"/>
    <hyperlink ref="Q295" r:id="rId294"/>
    <hyperlink ref="Q296" r:id="rId295"/>
    <hyperlink ref="Q297" r:id="rId296"/>
    <hyperlink ref="Q298" r:id="rId297"/>
    <hyperlink ref="Q299" r:id="rId298"/>
    <hyperlink ref="Q300" r:id="rId299"/>
    <hyperlink ref="Q301" r:id="rId300"/>
    <hyperlink ref="Q302" r:id="rId301"/>
    <hyperlink ref="Q303" r:id="rId302"/>
    <hyperlink ref="Q304" r:id="rId303"/>
    <hyperlink ref="Q305" r:id="rId304"/>
    <hyperlink ref="Q306" r:id="rId305"/>
    <hyperlink ref="Q307" r:id="rId306"/>
    <hyperlink ref="Q308" r:id="rId307"/>
    <hyperlink ref="Q309" r:id="rId308"/>
    <hyperlink ref="Q310" r:id="rId309"/>
    <hyperlink ref="Q311" r:id="rId310"/>
    <hyperlink ref="Q312" r:id="rId311"/>
    <hyperlink ref="Q313" r:id="rId312"/>
    <hyperlink ref="Q314" r:id="rId313"/>
    <hyperlink ref="Q315" r:id="rId314"/>
    <hyperlink ref="Q316" r:id="rId315"/>
    <hyperlink ref="Q317" r:id="rId316"/>
    <hyperlink ref="Q318" r:id="rId317"/>
    <hyperlink ref="Q319" r:id="rId318"/>
    <hyperlink ref="Q320" r:id="rId319"/>
    <hyperlink ref="Q321" r:id="rId320"/>
    <hyperlink ref="Q322" r:id="rId321"/>
    <hyperlink ref="Q323" r:id="rId322"/>
    <hyperlink ref="Q324" r:id="rId323"/>
    <hyperlink ref="Q325" r:id="rId324"/>
    <hyperlink ref="Q326" r:id="rId325"/>
    <hyperlink ref="Q327" r:id="rId326"/>
    <hyperlink ref="Q328" r:id="rId327"/>
    <hyperlink ref="Q329" r:id="rId328"/>
    <hyperlink ref="Q330" r:id="rId329"/>
    <hyperlink ref="Q331" r:id="rId330"/>
    <hyperlink ref="Q332" r:id="rId331"/>
    <hyperlink ref="Q333" r:id="rId332"/>
    <hyperlink ref="Q334" r:id="rId333"/>
    <hyperlink ref="Q335" r:id="rId334"/>
    <hyperlink ref="Q336" r:id="rId335"/>
    <hyperlink ref="Q337" r:id="rId336"/>
    <hyperlink ref="Q338" r:id="rId337"/>
    <hyperlink ref="Q339" r:id="rId338"/>
    <hyperlink ref="Q340" r:id="rId339"/>
    <hyperlink ref="Q341" r:id="rId340"/>
    <hyperlink ref="Q342" r:id="rId341"/>
    <hyperlink ref="Q343" r:id="rId342"/>
    <hyperlink ref="Q344" r:id="rId343"/>
    <hyperlink ref="Q345" r:id="rId344"/>
    <hyperlink ref="Q346" r:id="rId345"/>
    <hyperlink ref="Q347" r:id="rId346"/>
    <hyperlink ref="Q348" r:id="rId347"/>
    <hyperlink ref="Q349" r:id="rId348"/>
    <hyperlink ref="Q350" r:id="rId349"/>
    <hyperlink ref="Q351" r:id="rId350"/>
    <hyperlink ref="Q352" r:id="rId351"/>
    <hyperlink ref="Q353" r:id="rId352"/>
    <hyperlink ref="Q354" r:id="rId353"/>
    <hyperlink ref="Q355" r:id="rId354"/>
    <hyperlink ref="Q356" r:id="rId355"/>
    <hyperlink ref="Q357" r:id="rId356"/>
    <hyperlink ref="Q358" r:id="rId357"/>
    <hyperlink ref="Q359" r:id="rId358"/>
    <hyperlink ref="Q360" r:id="rId359"/>
    <hyperlink ref="Q361" r:id="rId360"/>
    <hyperlink ref="Q362" r:id="rId361"/>
    <hyperlink ref="Q363" r:id="rId362"/>
    <hyperlink ref="Q364" r:id="rId363"/>
    <hyperlink ref="Q365" r:id="rId364"/>
    <hyperlink ref="Q366" r:id="rId365"/>
    <hyperlink ref="Q367" r:id="rId366"/>
    <hyperlink ref="Q368" r:id="rId367"/>
    <hyperlink ref="Q369" r:id="rId368"/>
    <hyperlink ref="Q370" r:id="rId369"/>
    <hyperlink ref="Q371" r:id="rId370"/>
    <hyperlink ref="Q372" r:id="rId371"/>
    <hyperlink ref="Q373" r:id="rId372"/>
    <hyperlink ref="Q374" r:id="rId373"/>
    <hyperlink ref="Q375" r:id="rId374"/>
    <hyperlink ref="Q376" r:id="rId375"/>
    <hyperlink ref="Q377" r:id="rId376"/>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102"/>
  <sheetViews>
    <sheetView workbookViewId="0"/>
  </sheetViews>
  <sheetFormatPr defaultRowHeight="15"/>
  <sheetData>
    <row r="1" spans="1:12">
      <c r="A1" s="1" t="s">
        <v>2835</v>
      </c>
      <c r="B1" s="1"/>
      <c r="C1" s="1"/>
      <c r="D1" s="1"/>
      <c r="E1" s="1"/>
      <c r="G1" s="1" t="s">
        <v>2836</v>
      </c>
      <c r="H1" s="1"/>
      <c r="I1" s="1"/>
      <c r="J1" s="1"/>
      <c r="K1" s="1"/>
      <c r="L1" s="1"/>
    </row>
    <row r="2" spans="1:12">
      <c r="A2" s="1" t="s">
        <v>2837</v>
      </c>
      <c r="B2" s="1" t="s">
        <v>2838</v>
      </c>
      <c r="C2" s="1" t="s">
        <v>2839</v>
      </c>
      <c r="D2" s="1" t="s">
        <v>2840</v>
      </c>
      <c r="E2" s="1" t="s">
        <v>2841</v>
      </c>
      <c r="G2" s="1" t="s">
        <v>2749</v>
      </c>
      <c r="H2" s="1" t="s">
        <v>2842</v>
      </c>
      <c r="I2" s="1" t="s">
        <v>2843</v>
      </c>
      <c r="J2" s="1" t="s">
        <v>2844</v>
      </c>
      <c r="K2" s="1" t="s">
        <v>2845</v>
      </c>
      <c r="L2" s="1" t="s">
        <v>2846</v>
      </c>
    </row>
    <row r="3" spans="1:12">
      <c r="A3" t="s">
        <v>2847</v>
      </c>
      <c r="B3">
        <v>32.4</v>
      </c>
      <c r="C3">
        <v>0</v>
      </c>
      <c r="D3">
        <v>1</v>
      </c>
      <c r="E3" t="s">
        <v>2848</v>
      </c>
      <c r="G3" t="s">
        <v>2949</v>
      </c>
      <c r="H3" t="s">
        <v>2950</v>
      </c>
      <c r="I3" t="s">
        <v>2951</v>
      </c>
      <c r="J3" t="s">
        <v>467</v>
      </c>
      <c r="K3">
        <v>9E-14</v>
      </c>
      <c r="L3" s="4" t="s">
        <v>2953</v>
      </c>
    </row>
    <row r="4" spans="1:12">
      <c r="A4" t="s">
        <v>2849</v>
      </c>
      <c r="B4">
        <v>21.7</v>
      </c>
      <c r="C4">
        <v>0</v>
      </c>
      <c r="D4">
        <v>1</v>
      </c>
      <c r="E4" t="s">
        <v>2848</v>
      </c>
      <c r="G4" t="s">
        <v>2949</v>
      </c>
      <c r="H4" t="s">
        <v>2950</v>
      </c>
      <c r="I4" t="s">
        <v>2954</v>
      </c>
      <c r="J4" t="s">
        <v>467</v>
      </c>
      <c r="K4">
        <v>3E-16</v>
      </c>
      <c r="L4" s="4" t="s">
        <v>2956</v>
      </c>
    </row>
    <row r="5" spans="1:12">
      <c r="A5" t="s">
        <v>2850</v>
      </c>
      <c r="B5">
        <v>18.1</v>
      </c>
      <c r="C5">
        <v>0</v>
      </c>
      <c r="D5">
        <v>1</v>
      </c>
      <c r="E5" t="s">
        <v>2848</v>
      </c>
      <c r="G5" t="s">
        <v>2949</v>
      </c>
      <c r="H5" t="s">
        <v>2950</v>
      </c>
      <c r="I5" t="s">
        <v>2957</v>
      </c>
      <c r="J5" t="s">
        <v>468</v>
      </c>
      <c r="K5">
        <v>7E-18</v>
      </c>
      <c r="L5" s="4" t="s">
        <v>2959</v>
      </c>
    </row>
    <row r="6" spans="1:12">
      <c r="A6" t="s">
        <v>2851</v>
      </c>
      <c r="B6">
        <v>10.5</v>
      </c>
      <c r="C6">
        <v>0</v>
      </c>
      <c r="D6">
        <v>1</v>
      </c>
      <c r="E6" t="s">
        <v>2848</v>
      </c>
      <c r="G6" t="s">
        <v>2960</v>
      </c>
      <c r="H6" t="s">
        <v>2950</v>
      </c>
      <c r="I6" t="s">
        <v>2961</v>
      </c>
      <c r="J6" t="s">
        <v>473</v>
      </c>
      <c r="K6">
        <v>4E-06</v>
      </c>
      <c r="L6" s="4" t="s">
        <v>2963</v>
      </c>
    </row>
    <row r="7" spans="1:12">
      <c r="A7" t="s">
        <v>2852</v>
      </c>
      <c r="B7">
        <v>9.800000000000001</v>
      </c>
      <c r="C7">
        <v>0</v>
      </c>
      <c r="D7">
        <v>1</v>
      </c>
      <c r="E7" t="s">
        <v>2848</v>
      </c>
    </row>
    <row r="8" spans="1:12">
      <c r="A8" t="s">
        <v>2853</v>
      </c>
      <c r="B8">
        <v>9.1</v>
      </c>
      <c r="C8">
        <v>0</v>
      </c>
      <c r="D8">
        <v>1</v>
      </c>
      <c r="E8" t="s">
        <v>2848</v>
      </c>
    </row>
    <row r="9" spans="1:12">
      <c r="A9" t="s">
        <v>2854</v>
      </c>
      <c r="B9">
        <v>9</v>
      </c>
      <c r="C9">
        <v>0</v>
      </c>
      <c r="D9">
        <v>1</v>
      </c>
      <c r="E9" t="s">
        <v>2848</v>
      </c>
    </row>
    <row r="10" spans="1:12">
      <c r="A10" t="s">
        <v>2855</v>
      </c>
      <c r="B10">
        <v>8.699999999999999</v>
      </c>
      <c r="C10">
        <v>0</v>
      </c>
      <c r="D10">
        <v>1</v>
      </c>
      <c r="E10" t="s">
        <v>2848</v>
      </c>
    </row>
    <row r="11" spans="1:12">
      <c r="A11" t="s">
        <v>2856</v>
      </c>
      <c r="B11">
        <v>8.199999999999999</v>
      </c>
      <c r="C11">
        <v>0</v>
      </c>
      <c r="D11">
        <v>1</v>
      </c>
      <c r="E11" t="s">
        <v>2848</v>
      </c>
    </row>
    <row r="12" spans="1:12">
      <c r="A12" t="s">
        <v>2857</v>
      </c>
      <c r="B12">
        <v>8.199999999999999</v>
      </c>
      <c r="C12">
        <v>0</v>
      </c>
      <c r="D12">
        <v>1</v>
      </c>
      <c r="E12" t="s">
        <v>2848</v>
      </c>
    </row>
    <row r="13" spans="1:12">
      <c r="A13" t="s">
        <v>2858</v>
      </c>
      <c r="B13">
        <v>8</v>
      </c>
      <c r="C13">
        <v>0</v>
      </c>
      <c r="D13">
        <v>1</v>
      </c>
      <c r="E13" t="s">
        <v>2848</v>
      </c>
    </row>
    <row r="14" spans="1:12">
      <c r="A14" t="s">
        <v>2859</v>
      </c>
      <c r="B14">
        <v>7.9</v>
      </c>
      <c r="C14">
        <v>0</v>
      </c>
      <c r="D14">
        <v>1</v>
      </c>
      <c r="E14" t="s">
        <v>2848</v>
      </c>
    </row>
    <row r="15" spans="1:12">
      <c r="A15" t="s">
        <v>2860</v>
      </c>
      <c r="B15">
        <v>7.5</v>
      </c>
      <c r="C15">
        <v>0</v>
      </c>
      <c r="D15">
        <v>1</v>
      </c>
      <c r="E15" t="s">
        <v>2848</v>
      </c>
    </row>
    <row r="16" spans="1:12">
      <c r="A16" t="s">
        <v>2861</v>
      </c>
      <c r="B16">
        <v>7</v>
      </c>
      <c r="C16">
        <v>0</v>
      </c>
      <c r="D16">
        <v>1</v>
      </c>
      <c r="E16" t="s">
        <v>2848</v>
      </c>
    </row>
    <row r="17" spans="1:5">
      <c r="A17" t="s">
        <v>2862</v>
      </c>
      <c r="B17">
        <v>6.5</v>
      </c>
      <c r="C17">
        <v>0</v>
      </c>
      <c r="D17">
        <v>1</v>
      </c>
      <c r="E17" t="s">
        <v>2848</v>
      </c>
    </row>
    <row r="18" spans="1:5">
      <c r="A18" t="s">
        <v>2863</v>
      </c>
      <c r="B18">
        <v>5.8</v>
      </c>
      <c r="C18">
        <v>0</v>
      </c>
      <c r="D18">
        <v>1</v>
      </c>
      <c r="E18" t="s">
        <v>2848</v>
      </c>
    </row>
    <row r="19" spans="1:5">
      <c r="A19" t="s">
        <v>2864</v>
      </c>
      <c r="B19">
        <v>5.5</v>
      </c>
      <c r="C19">
        <v>0</v>
      </c>
      <c r="D19">
        <v>1</v>
      </c>
      <c r="E19" t="s">
        <v>2848</v>
      </c>
    </row>
    <row r="20" spans="1:5">
      <c r="A20" t="s">
        <v>2865</v>
      </c>
      <c r="B20">
        <v>5.4</v>
      </c>
      <c r="C20">
        <v>0</v>
      </c>
      <c r="D20">
        <v>1</v>
      </c>
      <c r="E20" t="s">
        <v>2848</v>
      </c>
    </row>
    <row r="21" spans="1:5">
      <c r="A21" t="s">
        <v>2866</v>
      </c>
      <c r="B21">
        <v>5.4</v>
      </c>
      <c r="C21">
        <v>0</v>
      </c>
      <c r="D21">
        <v>1</v>
      </c>
      <c r="E21" t="s">
        <v>2848</v>
      </c>
    </row>
    <row r="22" spans="1:5">
      <c r="A22" t="s">
        <v>2867</v>
      </c>
      <c r="B22">
        <v>5.4</v>
      </c>
      <c r="C22">
        <v>0</v>
      </c>
      <c r="D22">
        <v>1</v>
      </c>
      <c r="E22" t="s">
        <v>2848</v>
      </c>
    </row>
    <row r="23" spans="1:5">
      <c r="A23" t="s">
        <v>2868</v>
      </c>
      <c r="B23">
        <v>5.3</v>
      </c>
      <c r="C23">
        <v>0</v>
      </c>
      <c r="D23">
        <v>1</v>
      </c>
      <c r="E23" t="s">
        <v>2848</v>
      </c>
    </row>
    <row r="24" spans="1:5">
      <c r="A24" t="s">
        <v>2869</v>
      </c>
      <c r="B24">
        <v>5</v>
      </c>
      <c r="C24">
        <v>0</v>
      </c>
      <c r="D24">
        <v>1</v>
      </c>
      <c r="E24" t="s">
        <v>2848</v>
      </c>
    </row>
    <row r="25" spans="1:5">
      <c r="A25" t="s">
        <v>2870</v>
      </c>
      <c r="B25">
        <v>4.5</v>
      </c>
      <c r="C25">
        <v>0</v>
      </c>
      <c r="D25">
        <v>1</v>
      </c>
      <c r="E25" t="s">
        <v>2848</v>
      </c>
    </row>
    <row r="26" spans="1:5">
      <c r="A26" t="s">
        <v>2871</v>
      </c>
      <c r="B26">
        <v>4.5</v>
      </c>
      <c r="C26">
        <v>0</v>
      </c>
      <c r="D26">
        <v>1</v>
      </c>
      <c r="E26" t="s">
        <v>2848</v>
      </c>
    </row>
    <row r="27" spans="1:5">
      <c r="A27" t="s">
        <v>2872</v>
      </c>
      <c r="B27">
        <v>4.5</v>
      </c>
      <c r="C27">
        <v>0</v>
      </c>
      <c r="D27">
        <v>1</v>
      </c>
      <c r="E27" t="s">
        <v>2848</v>
      </c>
    </row>
    <row r="28" spans="1:5">
      <c r="A28" t="s">
        <v>2873</v>
      </c>
      <c r="B28">
        <v>4.4</v>
      </c>
      <c r="C28">
        <v>0</v>
      </c>
      <c r="D28">
        <v>1</v>
      </c>
      <c r="E28" t="s">
        <v>2848</v>
      </c>
    </row>
    <row r="29" spans="1:5">
      <c r="A29" t="s">
        <v>2874</v>
      </c>
      <c r="B29">
        <v>4.3</v>
      </c>
      <c r="C29">
        <v>0</v>
      </c>
      <c r="D29">
        <v>1</v>
      </c>
      <c r="E29" t="s">
        <v>2848</v>
      </c>
    </row>
    <row r="30" spans="1:5">
      <c r="A30" t="s">
        <v>2875</v>
      </c>
      <c r="B30">
        <v>4.3</v>
      </c>
      <c r="C30">
        <v>0</v>
      </c>
      <c r="D30">
        <v>1</v>
      </c>
      <c r="E30" t="s">
        <v>2848</v>
      </c>
    </row>
    <row r="31" spans="1:5">
      <c r="A31" t="s">
        <v>2876</v>
      </c>
      <c r="B31">
        <v>4.1</v>
      </c>
      <c r="C31">
        <v>0</v>
      </c>
      <c r="D31">
        <v>1</v>
      </c>
      <c r="E31" t="s">
        <v>2848</v>
      </c>
    </row>
    <row r="32" spans="1:5">
      <c r="A32" t="s">
        <v>2877</v>
      </c>
      <c r="B32">
        <v>3.8</v>
      </c>
      <c r="C32">
        <v>0</v>
      </c>
      <c r="D32">
        <v>1</v>
      </c>
      <c r="E32" t="s">
        <v>2848</v>
      </c>
    </row>
    <row r="33" spans="1:5">
      <c r="A33" t="s">
        <v>2878</v>
      </c>
      <c r="B33">
        <v>3.7</v>
      </c>
      <c r="C33">
        <v>0</v>
      </c>
      <c r="D33">
        <v>1</v>
      </c>
      <c r="E33" t="s">
        <v>2848</v>
      </c>
    </row>
    <row r="34" spans="1:5">
      <c r="A34" t="s">
        <v>2879</v>
      </c>
      <c r="B34">
        <v>3.7</v>
      </c>
      <c r="C34">
        <v>0</v>
      </c>
      <c r="D34">
        <v>1</v>
      </c>
      <c r="E34" t="s">
        <v>2848</v>
      </c>
    </row>
    <row r="35" spans="1:5">
      <c r="A35" t="s">
        <v>2880</v>
      </c>
      <c r="B35">
        <v>3.7</v>
      </c>
      <c r="C35">
        <v>0</v>
      </c>
      <c r="D35">
        <v>1</v>
      </c>
      <c r="E35" t="s">
        <v>2848</v>
      </c>
    </row>
    <row r="36" spans="1:5">
      <c r="A36" t="s">
        <v>2881</v>
      </c>
      <c r="B36">
        <v>3.7</v>
      </c>
      <c r="C36">
        <v>0</v>
      </c>
      <c r="D36">
        <v>1</v>
      </c>
      <c r="E36" t="s">
        <v>2848</v>
      </c>
    </row>
    <row r="37" spans="1:5">
      <c r="A37" t="s">
        <v>2882</v>
      </c>
      <c r="B37">
        <v>3.6</v>
      </c>
      <c r="C37">
        <v>0</v>
      </c>
      <c r="D37">
        <v>1</v>
      </c>
      <c r="E37" t="s">
        <v>2848</v>
      </c>
    </row>
    <row r="38" spans="1:5">
      <c r="A38" t="s">
        <v>2883</v>
      </c>
      <c r="B38">
        <v>3.6</v>
      </c>
      <c r="C38">
        <v>0</v>
      </c>
      <c r="D38">
        <v>1</v>
      </c>
      <c r="E38" t="s">
        <v>2848</v>
      </c>
    </row>
    <row r="39" spans="1:5">
      <c r="A39" t="s">
        <v>2884</v>
      </c>
      <c r="B39">
        <v>3.5</v>
      </c>
      <c r="C39">
        <v>0</v>
      </c>
      <c r="D39">
        <v>1</v>
      </c>
      <c r="E39" t="s">
        <v>2848</v>
      </c>
    </row>
    <row r="40" spans="1:5">
      <c r="A40" t="s">
        <v>2885</v>
      </c>
      <c r="B40">
        <v>3.4</v>
      </c>
      <c r="C40">
        <v>0</v>
      </c>
      <c r="D40">
        <v>1</v>
      </c>
      <c r="E40" t="s">
        <v>2848</v>
      </c>
    </row>
    <row r="41" spans="1:5">
      <c r="A41" t="s">
        <v>2886</v>
      </c>
      <c r="B41">
        <v>3.4</v>
      </c>
      <c r="C41">
        <v>0</v>
      </c>
      <c r="D41">
        <v>1</v>
      </c>
      <c r="E41" t="s">
        <v>2848</v>
      </c>
    </row>
    <row r="42" spans="1:5">
      <c r="A42" t="s">
        <v>2887</v>
      </c>
      <c r="B42">
        <v>3.3</v>
      </c>
      <c r="C42">
        <v>0</v>
      </c>
      <c r="D42">
        <v>1</v>
      </c>
      <c r="E42" t="s">
        <v>2848</v>
      </c>
    </row>
    <row r="43" spans="1:5">
      <c r="A43" t="s">
        <v>2888</v>
      </c>
      <c r="B43">
        <v>3.2</v>
      </c>
      <c r="C43">
        <v>0</v>
      </c>
      <c r="D43">
        <v>1</v>
      </c>
      <c r="E43" t="s">
        <v>2848</v>
      </c>
    </row>
    <row r="44" spans="1:5">
      <c r="A44" t="s">
        <v>2889</v>
      </c>
      <c r="B44">
        <v>3.2</v>
      </c>
      <c r="C44">
        <v>0</v>
      </c>
      <c r="D44">
        <v>1</v>
      </c>
      <c r="E44" t="s">
        <v>2848</v>
      </c>
    </row>
    <row r="45" spans="1:5">
      <c r="A45" t="s">
        <v>2890</v>
      </c>
      <c r="B45">
        <v>3.2</v>
      </c>
      <c r="C45">
        <v>0</v>
      </c>
      <c r="D45">
        <v>1</v>
      </c>
      <c r="E45" t="s">
        <v>2848</v>
      </c>
    </row>
    <row r="46" spans="1:5">
      <c r="A46" t="s">
        <v>2891</v>
      </c>
      <c r="B46">
        <v>3.1</v>
      </c>
      <c r="C46">
        <v>0</v>
      </c>
      <c r="D46">
        <v>1</v>
      </c>
      <c r="E46" t="s">
        <v>2848</v>
      </c>
    </row>
    <row r="47" spans="1:5">
      <c r="A47" t="s">
        <v>2892</v>
      </c>
      <c r="B47">
        <v>2.8</v>
      </c>
      <c r="C47">
        <v>0</v>
      </c>
      <c r="D47">
        <v>1</v>
      </c>
      <c r="E47" t="s">
        <v>2848</v>
      </c>
    </row>
    <row r="48" spans="1:5">
      <c r="A48" t="s">
        <v>2893</v>
      </c>
      <c r="B48">
        <v>2.7</v>
      </c>
      <c r="C48">
        <v>0</v>
      </c>
      <c r="D48">
        <v>1</v>
      </c>
      <c r="E48" t="s">
        <v>2848</v>
      </c>
    </row>
    <row r="49" spans="1:5">
      <c r="A49" t="s">
        <v>2894</v>
      </c>
      <c r="B49">
        <v>2.6</v>
      </c>
      <c r="C49">
        <v>0</v>
      </c>
      <c r="D49">
        <v>1</v>
      </c>
      <c r="E49" t="s">
        <v>2848</v>
      </c>
    </row>
    <row r="50" spans="1:5">
      <c r="A50" t="s">
        <v>2895</v>
      </c>
      <c r="B50">
        <v>2.5</v>
      </c>
      <c r="C50">
        <v>0</v>
      </c>
      <c r="D50">
        <v>1</v>
      </c>
      <c r="E50" t="s">
        <v>2848</v>
      </c>
    </row>
    <row r="51" spans="1:5">
      <c r="A51" t="s">
        <v>2896</v>
      </c>
      <c r="B51">
        <v>-2.5</v>
      </c>
      <c r="C51">
        <v>0</v>
      </c>
      <c r="D51">
        <v>1</v>
      </c>
      <c r="E51" t="s">
        <v>2897</v>
      </c>
    </row>
    <row r="52" spans="1:5">
      <c r="A52" t="s">
        <v>2898</v>
      </c>
      <c r="B52">
        <v>-2.5</v>
      </c>
      <c r="C52">
        <v>0</v>
      </c>
      <c r="D52">
        <v>1</v>
      </c>
      <c r="E52" t="s">
        <v>2897</v>
      </c>
    </row>
    <row r="53" spans="1:5">
      <c r="A53" t="s">
        <v>2899</v>
      </c>
      <c r="B53">
        <v>-2.6</v>
      </c>
      <c r="C53">
        <v>0</v>
      </c>
      <c r="D53">
        <v>1</v>
      </c>
      <c r="E53" t="s">
        <v>2897</v>
      </c>
    </row>
    <row r="54" spans="1:5">
      <c r="A54" t="s">
        <v>2900</v>
      </c>
      <c r="B54">
        <v>-2.6</v>
      </c>
      <c r="C54">
        <v>0</v>
      </c>
      <c r="D54">
        <v>1</v>
      </c>
      <c r="E54" t="s">
        <v>2897</v>
      </c>
    </row>
    <row r="55" spans="1:5">
      <c r="A55" t="s">
        <v>2901</v>
      </c>
      <c r="B55">
        <v>-2.6</v>
      </c>
      <c r="C55">
        <v>0</v>
      </c>
      <c r="D55">
        <v>1</v>
      </c>
      <c r="E55" t="s">
        <v>2897</v>
      </c>
    </row>
    <row r="56" spans="1:5">
      <c r="A56" t="s">
        <v>2902</v>
      </c>
      <c r="B56">
        <v>-2.6</v>
      </c>
      <c r="C56">
        <v>0</v>
      </c>
      <c r="D56">
        <v>1</v>
      </c>
      <c r="E56" t="s">
        <v>2897</v>
      </c>
    </row>
    <row r="57" spans="1:5">
      <c r="A57" t="s">
        <v>2903</v>
      </c>
      <c r="B57">
        <v>-2.7</v>
      </c>
      <c r="C57">
        <v>0</v>
      </c>
      <c r="D57">
        <v>1</v>
      </c>
      <c r="E57" t="s">
        <v>2897</v>
      </c>
    </row>
    <row r="58" spans="1:5">
      <c r="A58" t="s">
        <v>2904</v>
      </c>
      <c r="B58">
        <v>-2.7</v>
      </c>
      <c r="C58">
        <v>0</v>
      </c>
      <c r="D58">
        <v>1</v>
      </c>
      <c r="E58" t="s">
        <v>2897</v>
      </c>
    </row>
    <row r="59" spans="1:5">
      <c r="A59" t="s">
        <v>2905</v>
      </c>
      <c r="B59">
        <v>-2.7</v>
      </c>
      <c r="C59">
        <v>0</v>
      </c>
      <c r="D59">
        <v>1</v>
      </c>
      <c r="E59" t="s">
        <v>2897</v>
      </c>
    </row>
    <row r="60" spans="1:5">
      <c r="A60" t="s">
        <v>2906</v>
      </c>
      <c r="B60">
        <v>-2.9</v>
      </c>
      <c r="C60">
        <v>0</v>
      </c>
      <c r="D60">
        <v>1</v>
      </c>
      <c r="E60" t="s">
        <v>2897</v>
      </c>
    </row>
    <row r="61" spans="1:5">
      <c r="A61" t="s">
        <v>2907</v>
      </c>
      <c r="B61">
        <v>-3.1</v>
      </c>
      <c r="C61">
        <v>0</v>
      </c>
      <c r="D61">
        <v>1</v>
      </c>
      <c r="E61" t="s">
        <v>2897</v>
      </c>
    </row>
    <row r="62" spans="1:5">
      <c r="A62" t="s">
        <v>2908</v>
      </c>
      <c r="B62">
        <v>-3.1</v>
      </c>
      <c r="C62">
        <v>0</v>
      </c>
      <c r="D62">
        <v>1</v>
      </c>
      <c r="E62" t="s">
        <v>2897</v>
      </c>
    </row>
    <row r="63" spans="1:5">
      <c r="A63" t="s">
        <v>2909</v>
      </c>
      <c r="B63">
        <v>-3.1</v>
      </c>
      <c r="C63">
        <v>0</v>
      </c>
      <c r="D63">
        <v>1</v>
      </c>
      <c r="E63" t="s">
        <v>2897</v>
      </c>
    </row>
    <row r="64" spans="1:5">
      <c r="A64" t="s">
        <v>2910</v>
      </c>
      <c r="B64">
        <v>-3.1</v>
      </c>
      <c r="C64">
        <v>0</v>
      </c>
      <c r="D64">
        <v>1</v>
      </c>
      <c r="E64" t="s">
        <v>2897</v>
      </c>
    </row>
    <row r="65" spans="1:5">
      <c r="A65" t="s">
        <v>2911</v>
      </c>
      <c r="B65">
        <v>-3.2</v>
      </c>
      <c r="C65">
        <v>0</v>
      </c>
      <c r="D65">
        <v>1</v>
      </c>
      <c r="E65" t="s">
        <v>2897</v>
      </c>
    </row>
    <row r="66" spans="1:5">
      <c r="A66" t="s">
        <v>2912</v>
      </c>
      <c r="B66">
        <v>-3.3</v>
      </c>
      <c r="C66">
        <v>0</v>
      </c>
      <c r="D66">
        <v>1</v>
      </c>
      <c r="E66" t="s">
        <v>2897</v>
      </c>
    </row>
    <row r="67" spans="1:5">
      <c r="A67" t="s">
        <v>2913</v>
      </c>
      <c r="B67">
        <v>-3.3</v>
      </c>
      <c r="C67">
        <v>0</v>
      </c>
      <c r="D67">
        <v>1</v>
      </c>
      <c r="E67" t="s">
        <v>2897</v>
      </c>
    </row>
    <row r="68" spans="1:5">
      <c r="A68" t="s">
        <v>2914</v>
      </c>
      <c r="B68">
        <v>-3.4</v>
      </c>
      <c r="C68">
        <v>0</v>
      </c>
      <c r="D68">
        <v>1</v>
      </c>
      <c r="E68" t="s">
        <v>2897</v>
      </c>
    </row>
    <row r="69" spans="1:5">
      <c r="A69" t="s">
        <v>2915</v>
      </c>
      <c r="B69">
        <v>-3.4</v>
      </c>
      <c r="C69">
        <v>0</v>
      </c>
      <c r="D69">
        <v>1</v>
      </c>
      <c r="E69" t="s">
        <v>2897</v>
      </c>
    </row>
    <row r="70" spans="1:5">
      <c r="A70" t="s">
        <v>2916</v>
      </c>
      <c r="B70">
        <v>-3.5</v>
      </c>
      <c r="C70">
        <v>0</v>
      </c>
      <c r="D70">
        <v>1</v>
      </c>
      <c r="E70" t="s">
        <v>2897</v>
      </c>
    </row>
    <row r="71" spans="1:5">
      <c r="A71" t="s">
        <v>2917</v>
      </c>
      <c r="B71">
        <v>-3.6</v>
      </c>
      <c r="C71">
        <v>0</v>
      </c>
      <c r="D71">
        <v>1</v>
      </c>
      <c r="E71" t="s">
        <v>2897</v>
      </c>
    </row>
    <row r="72" spans="1:5">
      <c r="A72" t="s">
        <v>2918</v>
      </c>
      <c r="B72">
        <v>-3.6</v>
      </c>
      <c r="C72">
        <v>0</v>
      </c>
      <c r="D72">
        <v>1</v>
      </c>
      <c r="E72" t="s">
        <v>2897</v>
      </c>
    </row>
    <row r="73" spans="1:5">
      <c r="A73" t="s">
        <v>2919</v>
      </c>
      <c r="B73">
        <v>-3.7</v>
      </c>
      <c r="C73">
        <v>0</v>
      </c>
      <c r="D73">
        <v>1</v>
      </c>
      <c r="E73" t="s">
        <v>2897</v>
      </c>
    </row>
    <row r="74" spans="1:5">
      <c r="A74" t="s">
        <v>2920</v>
      </c>
      <c r="B74">
        <v>-3.8</v>
      </c>
      <c r="C74">
        <v>0</v>
      </c>
      <c r="D74">
        <v>1</v>
      </c>
      <c r="E74" t="s">
        <v>2897</v>
      </c>
    </row>
    <row r="75" spans="1:5">
      <c r="A75" t="s">
        <v>2921</v>
      </c>
      <c r="B75">
        <v>-3.8</v>
      </c>
      <c r="C75">
        <v>0</v>
      </c>
      <c r="D75">
        <v>1</v>
      </c>
      <c r="E75" t="s">
        <v>2897</v>
      </c>
    </row>
    <row r="76" spans="1:5">
      <c r="A76" t="s">
        <v>2922</v>
      </c>
      <c r="B76">
        <v>-3.9</v>
      </c>
      <c r="C76">
        <v>0</v>
      </c>
      <c r="D76">
        <v>1</v>
      </c>
      <c r="E76" t="s">
        <v>2897</v>
      </c>
    </row>
    <row r="77" spans="1:5">
      <c r="A77" t="s">
        <v>2923</v>
      </c>
      <c r="B77">
        <v>-3.9</v>
      </c>
      <c r="C77">
        <v>0</v>
      </c>
      <c r="D77">
        <v>1</v>
      </c>
      <c r="E77" t="s">
        <v>2897</v>
      </c>
    </row>
    <row r="78" spans="1:5">
      <c r="A78" t="s">
        <v>2924</v>
      </c>
      <c r="B78">
        <v>-3.9</v>
      </c>
      <c r="C78">
        <v>0</v>
      </c>
      <c r="D78">
        <v>1</v>
      </c>
      <c r="E78" t="s">
        <v>2897</v>
      </c>
    </row>
    <row r="79" spans="1:5">
      <c r="A79" t="s">
        <v>2925</v>
      </c>
      <c r="B79">
        <v>-3.9</v>
      </c>
      <c r="C79">
        <v>0</v>
      </c>
      <c r="D79">
        <v>1</v>
      </c>
      <c r="E79" t="s">
        <v>2897</v>
      </c>
    </row>
    <row r="80" spans="1:5">
      <c r="A80" t="s">
        <v>2926</v>
      </c>
      <c r="B80">
        <v>-3.9</v>
      </c>
      <c r="C80">
        <v>0</v>
      </c>
      <c r="D80">
        <v>1</v>
      </c>
      <c r="E80" t="s">
        <v>2897</v>
      </c>
    </row>
    <row r="81" spans="1:5">
      <c r="A81" t="s">
        <v>2927</v>
      </c>
      <c r="B81">
        <v>-4.2</v>
      </c>
      <c r="C81">
        <v>0</v>
      </c>
      <c r="D81">
        <v>1</v>
      </c>
      <c r="E81" t="s">
        <v>2897</v>
      </c>
    </row>
    <row r="82" spans="1:5">
      <c r="A82" t="s">
        <v>2928</v>
      </c>
      <c r="B82">
        <v>-4.3</v>
      </c>
      <c r="C82">
        <v>0</v>
      </c>
      <c r="D82">
        <v>1</v>
      </c>
      <c r="E82" t="s">
        <v>2897</v>
      </c>
    </row>
    <row r="83" spans="1:5">
      <c r="A83" t="s">
        <v>2929</v>
      </c>
      <c r="B83">
        <v>-4.5</v>
      </c>
      <c r="C83">
        <v>0</v>
      </c>
      <c r="D83">
        <v>1</v>
      </c>
      <c r="E83" t="s">
        <v>2897</v>
      </c>
    </row>
    <row r="84" spans="1:5">
      <c r="A84" t="s">
        <v>2930</v>
      </c>
      <c r="B84">
        <v>-4.6</v>
      </c>
      <c r="C84">
        <v>0</v>
      </c>
      <c r="D84">
        <v>1</v>
      </c>
      <c r="E84" t="s">
        <v>2897</v>
      </c>
    </row>
    <row r="85" spans="1:5">
      <c r="A85" t="s">
        <v>2931</v>
      </c>
      <c r="B85">
        <v>-4.6</v>
      </c>
      <c r="C85">
        <v>0</v>
      </c>
      <c r="D85">
        <v>1</v>
      </c>
      <c r="E85" t="s">
        <v>2897</v>
      </c>
    </row>
    <row r="86" spans="1:5">
      <c r="A86" t="s">
        <v>2932</v>
      </c>
      <c r="B86">
        <v>-5.1</v>
      </c>
      <c r="C86">
        <v>0</v>
      </c>
      <c r="D86">
        <v>1</v>
      </c>
      <c r="E86" t="s">
        <v>2897</v>
      </c>
    </row>
    <row r="87" spans="1:5">
      <c r="A87" t="s">
        <v>2933</v>
      </c>
      <c r="B87">
        <v>-5.5</v>
      </c>
      <c r="C87">
        <v>0</v>
      </c>
      <c r="D87">
        <v>1</v>
      </c>
      <c r="E87" t="s">
        <v>2897</v>
      </c>
    </row>
    <row r="88" spans="1:5">
      <c r="A88" t="s">
        <v>2934</v>
      </c>
      <c r="B88">
        <v>-5.8</v>
      </c>
      <c r="C88">
        <v>0</v>
      </c>
      <c r="D88">
        <v>1</v>
      </c>
      <c r="E88" t="s">
        <v>2897</v>
      </c>
    </row>
    <row r="89" spans="1:5">
      <c r="A89" t="s">
        <v>2935</v>
      </c>
      <c r="B89">
        <v>-5.8</v>
      </c>
      <c r="C89">
        <v>0</v>
      </c>
      <c r="D89">
        <v>1</v>
      </c>
      <c r="E89" t="s">
        <v>2897</v>
      </c>
    </row>
    <row r="90" spans="1:5">
      <c r="A90" t="s">
        <v>2936</v>
      </c>
      <c r="B90">
        <v>-6.1</v>
      </c>
      <c r="C90">
        <v>0</v>
      </c>
      <c r="D90">
        <v>1</v>
      </c>
      <c r="E90" t="s">
        <v>2897</v>
      </c>
    </row>
    <row r="91" spans="1:5">
      <c r="A91" t="s">
        <v>2937</v>
      </c>
      <c r="B91">
        <v>-6.3</v>
      </c>
      <c r="C91">
        <v>0</v>
      </c>
      <c r="D91">
        <v>1</v>
      </c>
      <c r="E91" t="s">
        <v>2897</v>
      </c>
    </row>
    <row r="92" spans="1:5">
      <c r="A92" t="s">
        <v>2938</v>
      </c>
      <c r="B92">
        <v>-6.7</v>
      </c>
      <c r="C92">
        <v>0</v>
      </c>
      <c r="D92">
        <v>1</v>
      </c>
      <c r="E92" t="s">
        <v>2897</v>
      </c>
    </row>
    <row r="93" spans="1:5">
      <c r="A93" t="s">
        <v>2939</v>
      </c>
      <c r="B93">
        <v>-6.9</v>
      </c>
      <c r="C93">
        <v>0</v>
      </c>
      <c r="D93">
        <v>1</v>
      </c>
      <c r="E93" t="s">
        <v>2897</v>
      </c>
    </row>
    <row r="94" spans="1:5">
      <c r="A94" t="s">
        <v>2940</v>
      </c>
      <c r="B94">
        <v>-7.2</v>
      </c>
      <c r="C94">
        <v>0</v>
      </c>
      <c r="D94">
        <v>1</v>
      </c>
      <c r="E94" t="s">
        <v>2897</v>
      </c>
    </row>
    <row r="95" spans="1:5">
      <c r="A95" t="s">
        <v>2941</v>
      </c>
      <c r="B95">
        <v>-7.2</v>
      </c>
      <c r="C95">
        <v>0</v>
      </c>
      <c r="D95">
        <v>1</v>
      </c>
      <c r="E95" t="s">
        <v>2897</v>
      </c>
    </row>
    <row r="96" spans="1:5">
      <c r="A96" t="s">
        <v>2942</v>
      </c>
      <c r="B96">
        <v>-7.6</v>
      </c>
      <c r="C96">
        <v>0</v>
      </c>
      <c r="D96">
        <v>1</v>
      </c>
      <c r="E96" t="s">
        <v>2897</v>
      </c>
    </row>
    <row r="97" spans="1:5">
      <c r="A97" t="s">
        <v>2943</v>
      </c>
      <c r="B97">
        <v>-8.1</v>
      </c>
      <c r="C97">
        <v>0</v>
      </c>
      <c r="D97">
        <v>1</v>
      </c>
      <c r="E97" t="s">
        <v>2897</v>
      </c>
    </row>
    <row r="98" spans="1:5">
      <c r="A98" t="s">
        <v>2944</v>
      </c>
      <c r="B98">
        <v>-8.5</v>
      </c>
      <c r="C98">
        <v>0</v>
      </c>
      <c r="D98">
        <v>1</v>
      </c>
      <c r="E98" t="s">
        <v>2897</v>
      </c>
    </row>
    <row r="99" spans="1:5">
      <c r="A99" t="s">
        <v>2945</v>
      </c>
      <c r="B99">
        <v>-9</v>
      </c>
      <c r="C99">
        <v>0</v>
      </c>
      <c r="D99">
        <v>1</v>
      </c>
      <c r="E99" t="s">
        <v>2897</v>
      </c>
    </row>
    <row r="100" spans="1:5">
      <c r="A100" t="s">
        <v>2946</v>
      </c>
      <c r="B100">
        <v>-9.9</v>
      </c>
      <c r="C100">
        <v>0</v>
      </c>
      <c r="D100">
        <v>1</v>
      </c>
      <c r="E100" t="s">
        <v>2897</v>
      </c>
    </row>
    <row r="101" spans="1:5">
      <c r="A101" t="s">
        <v>2947</v>
      </c>
      <c r="B101">
        <v>-11.8</v>
      </c>
      <c r="C101">
        <v>0</v>
      </c>
      <c r="D101">
        <v>1</v>
      </c>
      <c r="E101" t="s">
        <v>2897</v>
      </c>
    </row>
    <row r="102" spans="1:5">
      <c r="A102" t="s">
        <v>2948</v>
      </c>
      <c r="B102">
        <v>-23.1</v>
      </c>
      <c r="C102">
        <v>0</v>
      </c>
      <c r="D102">
        <v>1</v>
      </c>
      <c r="E102" t="s">
        <v>2897</v>
      </c>
    </row>
  </sheetData>
  <mergeCells count="2">
    <mergeCell ref="A1:E1"/>
    <mergeCell ref="G1:L1"/>
  </mergeCells>
  <conditionalFormatting sqref="B2:B102">
    <cfRule type="dataBar" priority="1">
      <dataBar>
        <cfvo type="min" val="0"/>
        <cfvo type="max" val="0"/>
        <color rgb="FF638EC6"/>
      </dataBar>
    </cfRule>
  </conditionalFormatting>
  <conditionalFormatting sqref="C2:C102">
    <cfRule type="iconSet" priority="2">
      <iconSet reverse="1">
        <cfvo type="percent" val="0"/>
        <cfvo type="percent" val="33"/>
        <cfvo type="percent" val="67"/>
      </iconSet>
    </cfRule>
  </conditionalFormatting>
  <hyperlinks>
    <hyperlink ref="L3" r:id="rId1"/>
    <hyperlink ref="L4" r:id="rId2"/>
    <hyperlink ref="L5" r:id="rId3"/>
    <hyperlink ref="L6" r:id="rId4"/>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46"/>
  <sheetViews>
    <sheetView workbookViewId="0"/>
  </sheetViews>
  <sheetFormatPr defaultRowHeight="15"/>
  <sheetData>
    <row r="1" spans="1:11">
      <c r="A1" s="6" t="s">
        <v>2737</v>
      </c>
      <c r="B1" s="6" t="s">
        <v>2738</v>
      </c>
      <c r="C1" s="6" t="s">
        <v>2739</v>
      </c>
      <c r="D1" s="6" t="s">
        <v>2740</v>
      </c>
      <c r="E1" s="6" t="s">
        <v>2741</v>
      </c>
      <c r="F1" s="6" t="s">
        <v>2742</v>
      </c>
      <c r="G1" s="6" t="s">
        <v>2743</v>
      </c>
      <c r="H1" s="6" t="s">
        <v>2744</v>
      </c>
      <c r="I1" s="6" t="s">
        <v>2745</v>
      </c>
      <c r="J1" s="6" t="s">
        <v>2746</v>
      </c>
      <c r="K1" s="6" t="s">
        <v>2747</v>
      </c>
    </row>
    <row r="2" spans="1:11">
      <c r="A2" t="s">
        <v>2748</v>
      </c>
      <c r="B2" t="s">
        <v>2749</v>
      </c>
      <c r="C2" t="s">
        <v>2767</v>
      </c>
      <c r="D2">
        <v>1</v>
      </c>
      <c r="E2">
        <v>1</v>
      </c>
      <c r="F2">
        <v>0</v>
      </c>
      <c r="G2">
        <v>0</v>
      </c>
      <c r="H2">
        <v>0.27</v>
      </c>
      <c r="I2">
        <v>0</v>
      </c>
      <c r="J2">
        <v>0</v>
      </c>
      <c r="K2">
        <v>0</v>
      </c>
    </row>
    <row r="3" spans="1:11">
      <c r="A3" t="s">
        <v>2748</v>
      </c>
      <c r="B3" t="s">
        <v>2750</v>
      </c>
      <c r="C3" t="s">
        <v>2768</v>
      </c>
      <c r="D3">
        <v>1</v>
      </c>
      <c r="E3">
        <v>1</v>
      </c>
      <c r="F3">
        <v>0</v>
      </c>
      <c r="G3">
        <v>0</v>
      </c>
      <c r="H3">
        <v>0</v>
      </c>
      <c r="I3">
        <v>0</v>
      </c>
      <c r="J3">
        <v>0</v>
      </c>
      <c r="K3">
        <v>0</v>
      </c>
    </row>
    <row r="4" spans="1:11">
      <c r="A4" t="s">
        <v>2748</v>
      </c>
      <c r="B4" t="s">
        <v>2750</v>
      </c>
      <c r="C4" t="s">
        <v>2769</v>
      </c>
      <c r="D4">
        <v>0.8</v>
      </c>
      <c r="E4">
        <v>0.8</v>
      </c>
      <c r="F4">
        <v>0</v>
      </c>
      <c r="G4">
        <v>0</v>
      </c>
      <c r="H4">
        <v>0</v>
      </c>
      <c r="I4">
        <v>0</v>
      </c>
      <c r="J4">
        <v>0</v>
      </c>
      <c r="K4">
        <v>0</v>
      </c>
    </row>
    <row r="5" spans="1:11">
      <c r="A5" t="s">
        <v>2748</v>
      </c>
      <c r="B5" t="s">
        <v>2750</v>
      </c>
      <c r="C5" t="s">
        <v>2770</v>
      </c>
      <c r="D5">
        <v>0.72</v>
      </c>
      <c r="E5">
        <v>0.72</v>
      </c>
      <c r="F5">
        <v>0</v>
      </c>
      <c r="G5">
        <v>0</v>
      </c>
      <c r="H5">
        <v>0</v>
      </c>
      <c r="I5">
        <v>0</v>
      </c>
      <c r="J5">
        <v>0</v>
      </c>
      <c r="K5">
        <v>0</v>
      </c>
    </row>
    <row r="6" spans="1:11">
      <c r="A6" t="s">
        <v>2748</v>
      </c>
      <c r="B6" t="s">
        <v>2750</v>
      </c>
      <c r="C6" t="s">
        <v>2771</v>
      </c>
      <c r="D6">
        <v>0.38</v>
      </c>
      <c r="E6">
        <v>0.38</v>
      </c>
      <c r="F6">
        <v>0</v>
      </c>
      <c r="G6">
        <v>0</v>
      </c>
      <c r="H6">
        <v>0</v>
      </c>
      <c r="I6">
        <v>0</v>
      </c>
      <c r="J6">
        <v>0</v>
      </c>
      <c r="K6">
        <v>0</v>
      </c>
    </row>
    <row r="7" spans="1:11">
      <c r="A7" t="s">
        <v>2748</v>
      </c>
      <c r="B7" t="s">
        <v>2751</v>
      </c>
      <c r="C7" t="s">
        <v>2772</v>
      </c>
      <c r="D7">
        <v>0.31</v>
      </c>
      <c r="E7">
        <v>0</v>
      </c>
      <c r="F7">
        <v>0</v>
      </c>
      <c r="G7">
        <v>0.03</v>
      </c>
      <c r="H7">
        <v>0.3</v>
      </c>
      <c r="I7">
        <v>0</v>
      </c>
      <c r="J7">
        <v>0</v>
      </c>
      <c r="K7">
        <v>0</v>
      </c>
    </row>
    <row r="8" spans="1:11">
      <c r="A8" t="s">
        <v>2748</v>
      </c>
      <c r="B8" t="s">
        <v>2751</v>
      </c>
      <c r="C8" t="s">
        <v>2773</v>
      </c>
      <c r="D8">
        <v>0.3</v>
      </c>
      <c r="E8">
        <v>0</v>
      </c>
      <c r="F8">
        <v>0</v>
      </c>
      <c r="G8">
        <v>0</v>
      </c>
      <c r="H8">
        <v>0.3</v>
      </c>
      <c r="I8">
        <v>0</v>
      </c>
      <c r="J8">
        <v>0</v>
      </c>
      <c r="K8">
        <v>0</v>
      </c>
    </row>
    <row r="9" spans="1:11">
      <c r="A9" t="s">
        <v>2748</v>
      </c>
      <c r="B9" t="s">
        <v>2751</v>
      </c>
      <c r="C9" t="s">
        <v>2774</v>
      </c>
      <c r="D9">
        <v>0.29</v>
      </c>
      <c r="E9">
        <v>0</v>
      </c>
      <c r="F9">
        <v>0</v>
      </c>
      <c r="G9">
        <v>0</v>
      </c>
      <c r="H9">
        <v>0.29</v>
      </c>
      <c r="I9">
        <v>0</v>
      </c>
      <c r="J9">
        <v>0</v>
      </c>
      <c r="K9">
        <v>0</v>
      </c>
    </row>
    <row r="10" spans="1:11">
      <c r="A10" t="s">
        <v>2748</v>
      </c>
      <c r="B10" t="s">
        <v>2752</v>
      </c>
      <c r="C10" t="s">
        <v>2775</v>
      </c>
      <c r="D10">
        <v>0.28</v>
      </c>
      <c r="E10">
        <v>0</v>
      </c>
      <c r="F10">
        <v>0</v>
      </c>
      <c r="G10">
        <v>0</v>
      </c>
      <c r="H10">
        <v>0.28</v>
      </c>
      <c r="I10">
        <v>0</v>
      </c>
      <c r="J10">
        <v>0</v>
      </c>
      <c r="K10">
        <v>0</v>
      </c>
    </row>
    <row r="11" spans="1:11">
      <c r="A11" t="s">
        <v>2748</v>
      </c>
      <c r="B11" t="s">
        <v>2751</v>
      </c>
      <c r="C11" t="s">
        <v>2776</v>
      </c>
      <c r="D11">
        <v>0.28</v>
      </c>
      <c r="E11">
        <v>0</v>
      </c>
      <c r="F11">
        <v>0</v>
      </c>
      <c r="G11">
        <v>0</v>
      </c>
      <c r="H11">
        <v>0.28</v>
      </c>
      <c r="I11">
        <v>0</v>
      </c>
      <c r="J11">
        <v>0</v>
      </c>
      <c r="K11">
        <v>0</v>
      </c>
    </row>
    <row r="12" spans="1:11">
      <c r="A12" t="s">
        <v>2748</v>
      </c>
      <c r="B12" t="s">
        <v>2753</v>
      </c>
      <c r="C12" t="s">
        <v>2777</v>
      </c>
      <c r="D12">
        <v>0.27</v>
      </c>
      <c r="E12">
        <v>0</v>
      </c>
      <c r="F12">
        <v>0</v>
      </c>
      <c r="G12">
        <v>0</v>
      </c>
      <c r="H12">
        <v>0.27</v>
      </c>
      <c r="I12">
        <v>0</v>
      </c>
      <c r="J12">
        <v>0</v>
      </c>
      <c r="K12">
        <v>0</v>
      </c>
    </row>
    <row r="13" spans="1:11">
      <c r="A13" t="s">
        <v>2748</v>
      </c>
      <c r="B13" t="s">
        <v>2754</v>
      </c>
      <c r="C13" t="s">
        <v>2778</v>
      </c>
      <c r="D13">
        <v>0.26</v>
      </c>
      <c r="E13">
        <v>0</v>
      </c>
      <c r="F13">
        <v>0</v>
      </c>
      <c r="G13">
        <v>0</v>
      </c>
      <c r="H13">
        <v>0.26</v>
      </c>
      <c r="I13">
        <v>0</v>
      </c>
      <c r="J13">
        <v>0</v>
      </c>
      <c r="K13">
        <v>0</v>
      </c>
    </row>
    <row r="14" spans="1:11">
      <c r="A14" t="s">
        <v>2748</v>
      </c>
      <c r="B14" t="s">
        <v>2754</v>
      </c>
      <c r="C14" t="s">
        <v>2779</v>
      </c>
      <c r="D14">
        <v>0.26</v>
      </c>
      <c r="E14">
        <v>0</v>
      </c>
      <c r="F14">
        <v>0</v>
      </c>
      <c r="G14">
        <v>0</v>
      </c>
      <c r="H14">
        <v>0.26</v>
      </c>
      <c r="I14">
        <v>0</v>
      </c>
      <c r="J14">
        <v>0</v>
      </c>
      <c r="K14">
        <v>0</v>
      </c>
    </row>
    <row r="15" spans="1:11">
      <c r="A15" t="s">
        <v>2748</v>
      </c>
      <c r="B15" t="s">
        <v>2754</v>
      </c>
      <c r="C15" t="s">
        <v>2780</v>
      </c>
      <c r="D15">
        <v>0.26</v>
      </c>
      <c r="E15">
        <v>0</v>
      </c>
      <c r="F15">
        <v>0</v>
      </c>
      <c r="G15">
        <v>0</v>
      </c>
      <c r="H15">
        <v>0.26</v>
      </c>
      <c r="I15">
        <v>0</v>
      </c>
      <c r="J15">
        <v>0</v>
      </c>
      <c r="K15">
        <v>0</v>
      </c>
    </row>
    <row r="16" spans="1:11">
      <c r="A16" t="s">
        <v>2748</v>
      </c>
      <c r="B16" t="s">
        <v>2755</v>
      </c>
      <c r="C16" t="s">
        <v>2781</v>
      </c>
      <c r="D16">
        <v>0.26</v>
      </c>
      <c r="E16">
        <v>0</v>
      </c>
      <c r="F16">
        <v>0</v>
      </c>
      <c r="G16">
        <v>0</v>
      </c>
      <c r="H16">
        <v>0.26</v>
      </c>
      <c r="I16">
        <v>0</v>
      </c>
      <c r="J16">
        <v>0</v>
      </c>
      <c r="K16">
        <v>0</v>
      </c>
    </row>
    <row r="17" spans="1:11">
      <c r="A17" t="s">
        <v>2748</v>
      </c>
      <c r="B17" t="s">
        <v>2756</v>
      </c>
      <c r="C17" t="s">
        <v>2782</v>
      </c>
      <c r="D17">
        <v>0.25</v>
      </c>
      <c r="E17">
        <v>0</v>
      </c>
      <c r="F17">
        <v>0</v>
      </c>
      <c r="G17">
        <v>0</v>
      </c>
      <c r="H17">
        <v>0.25</v>
      </c>
      <c r="I17">
        <v>0</v>
      </c>
      <c r="J17">
        <v>0</v>
      </c>
      <c r="K17">
        <v>0</v>
      </c>
    </row>
    <row r="18" spans="1:11">
      <c r="A18" t="s">
        <v>2748</v>
      </c>
      <c r="B18" t="s">
        <v>2752</v>
      </c>
      <c r="C18" t="s">
        <v>2783</v>
      </c>
      <c r="D18">
        <v>0.24</v>
      </c>
      <c r="E18">
        <v>0</v>
      </c>
      <c r="F18">
        <v>0</v>
      </c>
      <c r="G18">
        <v>0</v>
      </c>
      <c r="H18">
        <v>0.24</v>
      </c>
      <c r="I18">
        <v>0</v>
      </c>
      <c r="J18">
        <v>0</v>
      </c>
      <c r="K18">
        <v>0</v>
      </c>
    </row>
    <row r="19" spans="1:11">
      <c r="A19" t="s">
        <v>2748</v>
      </c>
      <c r="B19" t="s">
        <v>2754</v>
      </c>
      <c r="C19" t="s">
        <v>2784</v>
      </c>
      <c r="D19">
        <v>0.24</v>
      </c>
      <c r="E19">
        <v>0</v>
      </c>
      <c r="F19">
        <v>0</v>
      </c>
      <c r="G19">
        <v>0</v>
      </c>
      <c r="H19">
        <v>0.24</v>
      </c>
      <c r="I19">
        <v>0</v>
      </c>
      <c r="J19">
        <v>0</v>
      </c>
      <c r="K19">
        <v>0</v>
      </c>
    </row>
    <row r="20" spans="1:11">
      <c r="A20" t="s">
        <v>2748</v>
      </c>
      <c r="B20" t="s">
        <v>2757</v>
      </c>
      <c r="C20" t="s">
        <v>2785</v>
      </c>
      <c r="D20">
        <v>0.24</v>
      </c>
      <c r="E20">
        <v>0</v>
      </c>
      <c r="F20">
        <v>0</v>
      </c>
      <c r="G20">
        <v>0</v>
      </c>
      <c r="H20">
        <v>0.24</v>
      </c>
      <c r="I20">
        <v>0</v>
      </c>
      <c r="J20">
        <v>0</v>
      </c>
      <c r="K20">
        <v>0</v>
      </c>
    </row>
    <row r="21" spans="1:11">
      <c r="A21" t="s">
        <v>2748</v>
      </c>
      <c r="B21" t="s">
        <v>2758</v>
      </c>
      <c r="C21" t="s">
        <v>2786</v>
      </c>
      <c r="D21">
        <v>0.24</v>
      </c>
      <c r="E21">
        <v>0</v>
      </c>
      <c r="F21">
        <v>0</v>
      </c>
      <c r="G21">
        <v>0</v>
      </c>
      <c r="H21">
        <v>0.24</v>
      </c>
      <c r="I21">
        <v>0</v>
      </c>
      <c r="J21">
        <v>0</v>
      </c>
      <c r="K21">
        <v>0</v>
      </c>
    </row>
    <row r="22" spans="1:11">
      <c r="A22" t="s">
        <v>2748</v>
      </c>
      <c r="B22" t="s">
        <v>2758</v>
      </c>
      <c r="C22" t="s">
        <v>2787</v>
      </c>
      <c r="D22">
        <v>0.24</v>
      </c>
      <c r="E22">
        <v>0</v>
      </c>
      <c r="F22">
        <v>0</v>
      </c>
      <c r="G22">
        <v>0</v>
      </c>
      <c r="H22">
        <v>0.24</v>
      </c>
      <c r="I22">
        <v>0</v>
      </c>
      <c r="J22">
        <v>0</v>
      </c>
      <c r="K22">
        <v>0</v>
      </c>
    </row>
    <row r="23" spans="1:11">
      <c r="A23" t="s">
        <v>2748</v>
      </c>
      <c r="B23" t="s">
        <v>2758</v>
      </c>
      <c r="C23" t="s">
        <v>2788</v>
      </c>
      <c r="D23">
        <v>0.23</v>
      </c>
      <c r="E23">
        <v>0</v>
      </c>
      <c r="F23">
        <v>0</v>
      </c>
      <c r="G23">
        <v>0</v>
      </c>
      <c r="H23">
        <v>0.23</v>
      </c>
      <c r="I23">
        <v>0</v>
      </c>
      <c r="J23">
        <v>0</v>
      </c>
      <c r="K23">
        <v>0</v>
      </c>
    </row>
    <row r="24" spans="1:11">
      <c r="A24" t="s">
        <v>2748</v>
      </c>
      <c r="B24" t="s">
        <v>2752</v>
      </c>
      <c r="C24" t="s">
        <v>2789</v>
      </c>
      <c r="D24">
        <v>0.23</v>
      </c>
      <c r="E24">
        <v>0</v>
      </c>
      <c r="F24">
        <v>0</v>
      </c>
      <c r="G24">
        <v>0</v>
      </c>
      <c r="H24">
        <v>0.23</v>
      </c>
      <c r="I24">
        <v>0</v>
      </c>
      <c r="J24">
        <v>0</v>
      </c>
      <c r="K24">
        <v>0</v>
      </c>
    </row>
    <row r="25" spans="1:11">
      <c r="A25" t="s">
        <v>2748</v>
      </c>
      <c r="B25" t="s">
        <v>2749</v>
      </c>
      <c r="C25" t="s">
        <v>2790</v>
      </c>
      <c r="D25">
        <v>0.23</v>
      </c>
      <c r="E25">
        <v>0</v>
      </c>
      <c r="F25">
        <v>0</v>
      </c>
      <c r="G25">
        <v>0</v>
      </c>
      <c r="H25">
        <v>0.23</v>
      </c>
      <c r="I25">
        <v>0</v>
      </c>
      <c r="J25">
        <v>0</v>
      </c>
      <c r="K25">
        <v>0</v>
      </c>
    </row>
    <row r="26" spans="1:11">
      <c r="A26" t="s">
        <v>2748</v>
      </c>
      <c r="B26" t="s">
        <v>2759</v>
      </c>
      <c r="C26" t="s">
        <v>2791</v>
      </c>
      <c r="D26">
        <v>0.23</v>
      </c>
      <c r="E26">
        <v>0</v>
      </c>
      <c r="F26">
        <v>0</v>
      </c>
      <c r="G26">
        <v>0</v>
      </c>
      <c r="H26">
        <v>0.23</v>
      </c>
      <c r="I26">
        <v>0</v>
      </c>
      <c r="J26">
        <v>0</v>
      </c>
      <c r="K26">
        <v>0</v>
      </c>
    </row>
    <row r="27" spans="1:11">
      <c r="A27" t="s">
        <v>2748</v>
      </c>
      <c r="B27" t="s">
        <v>2758</v>
      </c>
      <c r="C27" t="s">
        <v>2792</v>
      </c>
      <c r="D27">
        <v>0.23</v>
      </c>
      <c r="E27">
        <v>0</v>
      </c>
      <c r="F27">
        <v>0</v>
      </c>
      <c r="G27">
        <v>0</v>
      </c>
      <c r="H27">
        <v>0.23</v>
      </c>
      <c r="I27">
        <v>0</v>
      </c>
      <c r="J27">
        <v>0</v>
      </c>
      <c r="K27">
        <v>0</v>
      </c>
    </row>
    <row r="28" spans="1:11">
      <c r="A28" t="s">
        <v>2748</v>
      </c>
      <c r="B28" t="s">
        <v>2758</v>
      </c>
      <c r="C28" t="s">
        <v>2793</v>
      </c>
      <c r="D28">
        <v>0.23</v>
      </c>
      <c r="E28">
        <v>0</v>
      </c>
      <c r="F28">
        <v>0</v>
      </c>
      <c r="G28">
        <v>0</v>
      </c>
      <c r="H28">
        <v>0.23</v>
      </c>
      <c r="I28">
        <v>0</v>
      </c>
      <c r="J28">
        <v>0</v>
      </c>
      <c r="K28">
        <v>0</v>
      </c>
    </row>
    <row r="29" spans="1:11">
      <c r="A29" t="s">
        <v>2748</v>
      </c>
      <c r="B29" t="s">
        <v>2752</v>
      </c>
      <c r="C29" t="s">
        <v>2794</v>
      </c>
      <c r="D29">
        <v>0.23</v>
      </c>
      <c r="E29">
        <v>0</v>
      </c>
      <c r="F29">
        <v>0</v>
      </c>
      <c r="G29">
        <v>0</v>
      </c>
      <c r="H29">
        <v>0.23</v>
      </c>
      <c r="I29">
        <v>0</v>
      </c>
      <c r="J29">
        <v>0</v>
      </c>
      <c r="K29">
        <v>0</v>
      </c>
    </row>
    <row r="30" spans="1:11">
      <c r="A30" t="s">
        <v>2748</v>
      </c>
      <c r="B30" t="s">
        <v>2751</v>
      </c>
      <c r="C30" t="s">
        <v>2795</v>
      </c>
      <c r="D30">
        <v>0.2</v>
      </c>
      <c r="E30">
        <v>0</v>
      </c>
      <c r="F30">
        <v>0</v>
      </c>
      <c r="G30">
        <v>0.01</v>
      </c>
      <c r="H30">
        <v>0.2</v>
      </c>
      <c r="I30">
        <v>0</v>
      </c>
      <c r="J30">
        <v>0</v>
      </c>
      <c r="K30">
        <v>0</v>
      </c>
    </row>
    <row r="31" spans="1:11">
      <c r="A31" t="s">
        <v>2748</v>
      </c>
      <c r="B31" t="s">
        <v>2752</v>
      </c>
      <c r="C31" t="s">
        <v>2796</v>
      </c>
      <c r="D31">
        <v>0.2</v>
      </c>
      <c r="E31">
        <v>0</v>
      </c>
      <c r="F31">
        <v>0</v>
      </c>
      <c r="G31">
        <v>0</v>
      </c>
      <c r="H31">
        <v>0.2</v>
      </c>
      <c r="I31">
        <v>0</v>
      </c>
      <c r="J31">
        <v>0</v>
      </c>
      <c r="K31">
        <v>0</v>
      </c>
    </row>
    <row r="32" spans="1:11">
      <c r="A32" t="s">
        <v>2748</v>
      </c>
      <c r="B32" t="s">
        <v>2752</v>
      </c>
      <c r="C32" t="s">
        <v>2797</v>
      </c>
      <c r="D32">
        <v>0.2</v>
      </c>
      <c r="E32">
        <v>0</v>
      </c>
      <c r="F32">
        <v>0</v>
      </c>
      <c r="G32">
        <v>0</v>
      </c>
      <c r="H32">
        <v>0.2</v>
      </c>
      <c r="I32">
        <v>0</v>
      </c>
      <c r="J32">
        <v>0</v>
      </c>
      <c r="K32">
        <v>0</v>
      </c>
    </row>
    <row r="33" spans="1:11">
      <c r="A33" t="s">
        <v>2748</v>
      </c>
      <c r="B33" t="s">
        <v>2760</v>
      </c>
      <c r="C33" t="s">
        <v>2798</v>
      </c>
      <c r="D33">
        <v>0.2</v>
      </c>
      <c r="E33">
        <v>0</v>
      </c>
      <c r="F33">
        <v>0</v>
      </c>
      <c r="G33">
        <v>0</v>
      </c>
      <c r="H33">
        <v>0.2</v>
      </c>
      <c r="I33">
        <v>0</v>
      </c>
      <c r="J33">
        <v>0</v>
      </c>
      <c r="K33">
        <v>0</v>
      </c>
    </row>
    <row r="34" spans="1:11">
      <c r="A34" t="s">
        <v>2748</v>
      </c>
      <c r="B34" t="s">
        <v>2752</v>
      </c>
      <c r="C34" t="s">
        <v>2799</v>
      </c>
      <c r="D34">
        <v>0.2</v>
      </c>
      <c r="E34">
        <v>0</v>
      </c>
      <c r="F34">
        <v>0</v>
      </c>
      <c r="G34">
        <v>0</v>
      </c>
      <c r="H34">
        <v>0.2</v>
      </c>
      <c r="I34">
        <v>0</v>
      </c>
      <c r="J34">
        <v>0</v>
      </c>
      <c r="K34">
        <v>0</v>
      </c>
    </row>
    <row r="35" spans="1:11">
      <c r="A35" t="s">
        <v>2748</v>
      </c>
      <c r="B35" t="s">
        <v>2761</v>
      </c>
      <c r="C35" t="s">
        <v>2800</v>
      </c>
      <c r="D35">
        <v>0.2</v>
      </c>
      <c r="E35">
        <v>0</v>
      </c>
      <c r="F35">
        <v>0</v>
      </c>
      <c r="G35">
        <v>0</v>
      </c>
      <c r="H35">
        <v>0.2</v>
      </c>
      <c r="I35">
        <v>0</v>
      </c>
      <c r="J35">
        <v>0</v>
      </c>
      <c r="K35">
        <v>0</v>
      </c>
    </row>
    <row r="36" spans="1:11">
      <c r="A36" t="s">
        <v>2748</v>
      </c>
      <c r="B36" t="s">
        <v>2762</v>
      </c>
      <c r="C36" t="s">
        <v>2801</v>
      </c>
      <c r="D36">
        <v>0.2</v>
      </c>
      <c r="E36">
        <v>0</v>
      </c>
      <c r="F36">
        <v>0</v>
      </c>
      <c r="G36">
        <v>0</v>
      </c>
      <c r="H36">
        <v>0.2</v>
      </c>
      <c r="I36">
        <v>0</v>
      </c>
      <c r="J36">
        <v>0</v>
      </c>
      <c r="K36">
        <v>0</v>
      </c>
    </row>
    <row r="37" spans="1:11">
      <c r="A37" t="s">
        <v>2748</v>
      </c>
      <c r="B37" t="s">
        <v>2751</v>
      </c>
      <c r="C37" t="s">
        <v>2802</v>
      </c>
      <c r="D37">
        <v>0.2</v>
      </c>
      <c r="E37">
        <v>0</v>
      </c>
      <c r="F37">
        <v>0</v>
      </c>
      <c r="G37">
        <v>0</v>
      </c>
      <c r="H37">
        <v>0.2</v>
      </c>
      <c r="I37">
        <v>0</v>
      </c>
      <c r="J37">
        <v>0</v>
      </c>
      <c r="K37">
        <v>0</v>
      </c>
    </row>
    <row r="38" spans="1:11">
      <c r="A38" t="s">
        <v>2748</v>
      </c>
      <c r="B38" t="s">
        <v>2751</v>
      </c>
      <c r="C38" t="s">
        <v>2803</v>
      </c>
      <c r="D38">
        <v>0.2</v>
      </c>
      <c r="E38">
        <v>0</v>
      </c>
      <c r="F38">
        <v>0</v>
      </c>
      <c r="G38">
        <v>0</v>
      </c>
      <c r="H38">
        <v>0.2</v>
      </c>
      <c r="I38">
        <v>0</v>
      </c>
      <c r="J38">
        <v>0</v>
      </c>
      <c r="K38">
        <v>0</v>
      </c>
    </row>
    <row r="39" spans="1:11">
      <c r="A39" t="s">
        <v>2748</v>
      </c>
      <c r="B39" t="s">
        <v>2752</v>
      </c>
      <c r="C39" t="s">
        <v>2804</v>
      </c>
      <c r="D39">
        <v>0.2</v>
      </c>
      <c r="E39">
        <v>0</v>
      </c>
      <c r="F39">
        <v>0</v>
      </c>
      <c r="G39">
        <v>0</v>
      </c>
      <c r="H39">
        <v>0.2</v>
      </c>
      <c r="I39">
        <v>0</v>
      </c>
      <c r="J39">
        <v>0</v>
      </c>
      <c r="K39">
        <v>0</v>
      </c>
    </row>
    <row r="40" spans="1:11">
      <c r="A40" t="s">
        <v>2748</v>
      </c>
      <c r="B40" t="s">
        <v>2763</v>
      </c>
      <c r="C40" t="s">
        <v>2805</v>
      </c>
      <c r="D40">
        <v>0.19</v>
      </c>
      <c r="E40">
        <v>0</v>
      </c>
      <c r="F40">
        <v>0</v>
      </c>
      <c r="G40">
        <v>0</v>
      </c>
      <c r="H40">
        <v>0.19</v>
      </c>
      <c r="I40">
        <v>0</v>
      </c>
      <c r="J40">
        <v>0</v>
      </c>
      <c r="K40">
        <v>0</v>
      </c>
    </row>
    <row r="41" spans="1:11">
      <c r="A41" t="s">
        <v>2748</v>
      </c>
      <c r="B41" t="s">
        <v>2764</v>
      </c>
      <c r="C41" t="s">
        <v>2806</v>
      </c>
      <c r="D41">
        <v>0.19</v>
      </c>
      <c r="E41">
        <v>0</v>
      </c>
      <c r="F41">
        <v>0</v>
      </c>
      <c r="G41">
        <v>0</v>
      </c>
      <c r="H41">
        <v>0.19</v>
      </c>
      <c r="I41">
        <v>0</v>
      </c>
      <c r="J41">
        <v>0</v>
      </c>
      <c r="K41">
        <v>0</v>
      </c>
    </row>
    <row r="42" spans="1:11">
      <c r="A42" t="s">
        <v>2748</v>
      </c>
      <c r="B42" t="s">
        <v>2754</v>
      </c>
      <c r="C42" t="s">
        <v>2807</v>
      </c>
      <c r="D42">
        <v>0.19</v>
      </c>
      <c r="E42">
        <v>0</v>
      </c>
      <c r="F42">
        <v>0</v>
      </c>
      <c r="G42">
        <v>0</v>
      </c>
      <c r="H42">
        <v>0.19</v>
      </c>
      <c r="I42">
        <v>0</v>
      </c>
      <c r="J42">
        <v>0</v>
      </c>
      <c r="K42">
        <v>0</v>
      </c>
    </row>
    <row r="43" spans="1:11">
      <c r="A43" t="s">
        <v>2748</v>
      </c>
      <c r="B43" t="s">
        <v>2759</v>
      </c>
      <c r="C43" t="s">
        <v>2808</v>
      </c>
      <c r="D43">
        <v>0.18</v>
      </c>
      <c r="E43">
        <v>0</v>
      </c>
      <c r="F43">
        <v>0</v>
      </c>
      <c r="G43">
        <v>0</v>
      </c>
      <c r="H43">
        <v>0.18</v>
      </c>
      <c r="I43">
        <v>0</v>
      </c>
      <c r="J43">
        <v>0</v>
      </c>
      <c r="K43">
        <v>0</v>
      </c>
    </row>
    <row r="44" spans="1:11">
      <c r="A44" t="s">
        <v>2748</v>
      </c>
      <c r="B44" t="s">
        <v>2759</v>
      </c>
      <c r="C44" t="s">
        <v>2809</v>
      </c>
      <c r="D44">
        <v>0.18</v>
      </c>
      <c r="E44">
        <v>0</v>
      </c>
      <c r="F44">
        <v>0</v>
      </c>
      <c r="G44">
        <v>0</v>
      </c>
      <c r="H44">
        <v>0.18</v>
      </c>
      <c r="I44">
        <v>0</v>
      </c>
      <c r="J44">
        <v>0</v>
      </c>
      <c r="K44">
        <v>0</v>
      </c>
    </row>
    <row r="45" spans="1:11">
      <c r="A45" t="s">
        <v>2748</v>
      </c>
      <c r="B45" t="s">
        <v>2765</v>
      </c>
      <c r="C45" t="s">
        <v>2810</v>
      </c>
      <c r="D45">
        <v>0.08</v>
      </c>
      <c r="E45">
        <v>0</v>
      </c>
      <c r="F45">
        <v>0</v>
      </c>
      <c r="G45">
        <v>0</v>
      </c>
      <c r="H45">
        <v>0</v>
      </c>
      <c r="I45">
        <v>0</v>
      </c>
      <c r="J45">
        <v>0.08</v>
      </c>
      <c r="K45">
        <v>0</v>
      </c>
    </row>
    <row r="46" spans="1:11">
      <c r="A46" t="s">
        <v>2748</v>
      </c>
      <c r="B46" t="s">
        <v>2766</v>
      </c>
      <c r="C46" t="s">
        <v>2811</v>
      </c>
      <c r="D46">
        <v>0.07000000000000001</v>
      </c>
      <c r="E46">
        <v>0</v>
      </c>
      <c r="F46">
        <v>0</v>
      </c>
      <c r="G46">
        <v>0</v>
      </c>
      <c r="H46">
        <v>0</v>
      </c>
      <c r="I46">
        <v>0</v>
      </c>
      <c r="J46">
        <v>0.07000000000000001</v>
      </c>
      <c r="K46">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69"/>
  <sheetViews>
    <sheetView workbookViewId="0"/>
  </sheetViews>
  <sheetFormatPr defaultRowHeight="15"/>
  <sheetData>
    <row r="1" spans="1:14">
      <c r="A1" s="1" t="s">
        <v>2964</v>
      </c>
      <c r="B1" s="1"/>
      <c r="C1" s="1">
        <v>2.485620542630493</v>
      </c>
      <c r="D1" s="1"/>
      <c r="F1" s="1" t="s">
        <v>2984</v>
      </c>
      <c r="G1" s="1"/>
      <c r="H1" s="1"/>
      <c r="I1" s="1"/>
      <c r="K1" s="1" t="s">
        <v>3047</v>
      </c>
      <c r="L1" s="1"/>
      <c r="M1" s="1"/>
      <c r="N1" s="1"/>
    </row>
    <row r="2" spans="1:14">
      <c r="A2" s="1" t="s">
        <v>2965</v>
      </c>
      <c r="B2" s="1"/>
      <c r="C2" s="1"/>
      <c r="D2" s="1"/>
      <c r="F2" s="1" t="s">
        <v>2985</v>
      </c>
      <c r="G2" s="1" t="s">
        <v>2986</v>
      </c>
      <c r="H2" s="1"/>
      <c r="I2" s="1" t="s">
        <v>2987</v>
      </c>
      <c r="K2" s="1" t="s">
        <v>2985</v>
      </c>
      <c r="L2" s="1" t="s">
        <v>2986</v>
      </c>
      <c r="M2" s="1"/>
      <c r="N2" s="1" t="s">
        <v>2987</v>
      </c>
    </row>
    <row r="3" spans="1:14">
      <c r="A3" s="1" t="s">
        <v>2966</v>
      </c>
      <c r="B3" s="1" t="s">
        <v>2967</v>
      </c>
      <c r="C3" s="1" t="s">
        <v>2968</v>
      </c>
      <c r="D3" s="1" t="s">
        <v>2969</v>
      </c>
      <c r="F3" t="s">
        <v>2988</v>
      </c>
      <c r="G3" t="s">
        <v>2989</v>
      </c>
      <c r="I3">
        <v>0</v>
      </c>
      <c r="K3" t="s">
        <v>3048</v>
      </c>
      <c r="L3" t="s">
        <v>3049</v>
      </c>
      <c r="N3">
        <v>0</v>
      </c>
    </row>
    <row r="4" spans="1:14">
      <c r="A4" t="s">
        <v>2970</v>
      </c>
      <c r="B4">
        <v>8</v>
      </c>
      <c r="C4">
        <v>3</v>
      </c>
      <c r="D4">
        <v>2.666666666666667</v>
      </c>
      <c r="F4" t="s">
        <v>2990</v>
      </c>
      <c r="G4" t="s">
        <v>2991</v>
      </c>
      <c r="I4">
        <v>1</v>
      </c>
      <c r="K4" t="s">
        <v>3048</v>
      </c>
      <c r="L4" t="s">
        <v>3050</v>
      </c>
      <c r="N4">
        <v>3</v>
      </c>
    </row>
    <row r="5" spans="1:14">
      <c r="A5" t="s">
        <v>2971</v>
      </c>
      <c r="B5">
        <v>18</v>
      </c>
      <c r="C5">
        <v>7</v>
      </c>
      <c r="D5">
        <v>2.571428571428572</v>
      </c>
      <c r="F5" t="s">
        <v>2990</v>
      </c>
      <c r="G5" t="s">
        <v>2992</v>
      </c>
      <c r="I5">
        <v>0</v>
      </c>
      <c r="K5" t="s">
        <v>3051</v>
      </c>
      <c r="L5" t="s">
        <v>3052</v>
      </c>
      <c r="N5">
        <v>2</v>
      </c>
    </row>
    <row r="6" spans="1:14">
      <c r="A6" t="s">
        <v>2972</v>
      </c>
      <c r="B6">
        <v>4</v>
      </c>
      <c r="C6">
        <v>2</v>
      </c>
      <c r="D6">
        <v>2</v>
      </c>
      <c r="F6" t="s">
        <v>2993</v>
      </c>
      <c r="G6" t="s">
        <v>2994</v>
      </c>
      <c r="I6">
        <v>3</v>
      </c>
    </row>
    <row r="7" spans="1:14">
      <c r="A7" t="s">
        <v>2973</v>
      </c>
      <c r="B7">
        <v>6</v>
      </c>
      <c r="C7">
        <v>3</v>
      </c>
      <c r="D7">
        <v>2</v>
      </c>
      <c r="F7" t="s">
        <v>2993</v>
      </c>
      <c r="G7" t="s">
        <v>2991</v>
      </c>
      <c r="I7">
        <v>1</v>
      </c>
      <c r="K7" s="1" t="s">
        <v>3053</v>
      </c>
      <c r="L7" s="1"/>
      <c r="M7" s="1"/>
      <c r="N7" s="1"/>
    </row>
    <row r="8" spans="1:14">
      <c r="A8" t="s">
        <v>2974</v>
      </c>
      <c r="B8">
        <v>7</v>
      </c>
      <c r="C8">
        <v>4</v>
      </c>
      <c r="D8">
        <v>1.75</v>
      </c>
      <c r="F8" t="s">
        <v>2993</v>
      </c>
      <c r="G8" t="s">
        <v>2992</v>
      </c>
      <c r="I8">
        <v>0</v>
      </c>
      <c r="K8" s="1" t="s">
        <v>2985</v>
      </c>
      <c r="L8" s="1" t="s">
        <v>2986</v>
      </c>
      <c r="M8" s="1"/>
      <c r="N8" s="1" t="s">
        <v>2987</v>
      </c>
    </row>
    <row r="9" spans="1:14">
      <c r="A9" t="s">
        <v>2975</v>
      </c>
      <c r="B9">
        <v>5</v>
      </c>
      <c r="C9">
        <v>3</v>
      </c>
      <c r="D9">
        <v>1.666666666666667</v>
      </c>
      <c r="K9" t="s">
        <v>3054</v>
      </c>
      <c r="L9" t="s">
        <v>2997</v>
      </c>
      <c r="N9">
        <v>3</v>
      </c>
    </row>
    <row r="10" spans="1:14">
      <c r="A10" t="s">
        <v>2976</v>
      </c>
      <c r="B10">
        <v>5</v>
      </c>
      <c r="C10">
        <v>3</v>
      </c>
      <c r="D10">
        <v>1.666666666666667</v>
      </c>
      <c r="F10" s="1" t="s">
        <v>2995</v>
      </c>
      <c r="G10" s="1"/>
      <c r="H10" s="1"/>
      <c r="I10" s="1"/>
      <c r="K10" t="s">
        <v>3055</v>
      </c>
      <c r="L10" t="s">
        <v>3056</v>
      </c>
      <c r="N10">
        <v>0</v>
      </c>
    </row>
    <row r="11" spans="1:14">
      <c r="A11" t="s">
        <v>2977</v>
      </c>
      <c r="B11">
        <v>8</v>
      </c>
      <c r="C11">
        <v>5</v>
      </c>
      <c r="D11">
        <v>1.6</v>
      </c>
      <c r="F11" s="1" t="s">
        <v>2985</v>
      </c>
      <c r="G11" s="1" t="s">
        <v>2986</v>
      </c>
      <c r="H11" s="1"/>
      <c r="I11" s="1" t="s">
        <v>2987</v>
      </c>
      <c r="K11" t="s">
        <v>3055</v>
      </c>
      <c r="L11" t="s">
        <v>3057</v>
      </c>
      <c r="N11">
        <v>2</v>
      </c>
    </row>
    <row r="12" spans="1:14">
      <c r="A12" t="s">
        <v>2978</v>
      </c>
      <c r="B12">
        <v>17</v>
      </c>
      <c r="C12">
        <v>11</v>
      </c>
      <c r="D12">
        <v>1.545454545454545</v>
      </c>
      <c r="F12" t="s">
        <v>2996</v>
      </c>
      <c r="G12" t="s">
        <v>2997</v>
      </c>
      <c r="I12">
        <v>2</v>
      </c>
    </row>
    <row r="13" spans="1:14">
      <c r="A13" t="s">
        <v>2979</v>
      </c>
      <c r="B13">
        <v>22</v>
      </c>
      <c r="C13">
        <v>15</v>
      </c>
      <c r="D13">
        <v>1.466666666666667</v>
      </c>
      <c r="F13" t="s">
        <v>2996</v>
      </c>
      <c r="G13" t="s">
        <v>2998</v>
      </c>
      <c r="I13">
        <v>1</v>
      </c>
      <c r="K13" s="1" t="s">
        <v>3058</v>
      </c>
      <c r="L13" s="1"/>
      <c r="M13" s="1"/>
      <c r="N13" s="1"/>
    </row>
    <row r="14" spans="1:14">
      <c r="A14" t="s">
        <v>2980</v>
      </c>
      <c r="B14">
        <v>14</v>
      </c>
      <c r="C14">
        <v>10</v>
      </c>
      <c r="D14">
        <v>1.4</v>
      </c>
      <c r="F14" t="s">
        <v>2999</v>
      </c>
      <c r="G14" t="s">
        <v>3000</v>
      </c>
      <c r="I14">
        <v>2</v>
      </c>
      <c r="K14" s="1" t="s">
        <v>2985</v>
      </c>
      <c r="L14" s="1" t="s">
        <v>2986</v>
      </c>
      <c r="M14" s="1"/>
      <c r="N14" s="1" t="s">
        <v>2987</v>
      </c>
    </row>
    <row r="15" spans="1:14">
      <c r="A15" t="s">
        <v>2981</v>
      </c>
      <c r="B15">
        <v>4</v>
      </c>
      <c r="C15">
        <v>3</v>
      </c>
      <c r="D15">
        <v>1.333333333333333</v>
      </c>
      <c r="F15" t="s">
        <v>3001</v>
      </c>
      <c r="G15" t="s">
        <v>3002</v>
      </c>
      <c r="I15">
        <v>0</v>
      </c>
      <c r="K15" t="s">
        <v>3059</v>
      </c>
      <c r="L15" t="s">
        <v>3060</v>
      </c>
      <c r="N15">
        <v>2</v>
      </c>
    </row>
    <row r="16" spans="1:14">
      <c r="A16" t="s">
        <v>2982</v>
      </c>
      <c r="B16">
        <v>6</v>
      </c>
      <c r="C16">
        <v>5</v>
      </c>
      <c r="D16">
        <v>1.2</v>
      </c>
      <c r="F16" t="s">
        <v>3001</v>
      </c>
      <c r="G16" t="s">
        <v>3003</v>
      </c>
      <c r="I16">
        <v>2</v>
      </c>
      <c r="K16" t="s">
        <v>2974</v>
      </c>
      <c r="L16" t="s">
        <v>3061</v>
      </c>
      <c r="N16">
        <v>1</v>
      </c>
    </row>
    <row r="17" spans="1:14">
      <c r="A17" t="s">
        <v>2983</v>
      </c>
      <c r="B17">
        <v>5</v>
      </c>
      <c r="C17">
        <v>6</v>
      </c>
      <c r="D17">
        <v>0.8333333333333334</v>
      </c>
      <c r="F17" t="s">
        <v>3004</v>
      </c>
      <c r="G17" t="s">
        <v>3005</v>
      </c>
      <c r="I17">
        <v>2</v>
      </c>
      <c r="K17" t="s">
        <v>2974</v>
      </c>
      <c r="L17" t="s">
        <v>3062</v>
      </c>
      <c r="N17">
        <v>2</v>
      </c>
    </row>
    <row r="18" spans="1:14">
      <c r="F18" t="s">
        <v>3004</v>
      </c>
      <c r="G18" t="s">
        <v>3006</v>
      </c>
      <c r="I18">
        <v>2</v>
      </c>
      <c r="K18" t="s">
        <v>3063</v>
      </c>
      <c r="L18" t="s">
        <v>3060</v>
      </c>
      <c r="N18">
        <v>2</v>
      </c>
    </row>
    <row r="19" spans="1:14">
      <c r="F19" t="s">
        <v>3007</v>
      </c>
      <c r="G19" t="s">
        <v>3002</v>
      </c>
      <c r="I19">
        <v>1</v>
      </c>
    </row>
    <row r="20" spans="1:14">
      <c r="F20" t="s">
        <v>3007</v>
      </c>
      <c r="G20" t="s">
        <v>3003</v>
      </c>
      <c r="I20">
        <v>1</v>
      </c>
      <c r="K20" s="1" t="s">
        <v>3064</v>
      </c>
      <c r="L20" s="1"/>
      <c r="M20" s="1"/>
      <c r="N20" s="1"/>
    </row>
    <row r="21" spans="1:14">
      <c r="F21" t="s">
        <v>3007</v>
      </c>
      <c r="G21" t="s">
        <v>3008</v>
      </c>
      <c r="I21">
        <v>1</v>
      </c>
      <c r="K21" s="1" t="s">
        <v>2985</v>
      </c>
      <c r="L21" s="1" t="s">
        <v>2986</v>
      </c>
      <c r="M21" s="1"/>
      <c r="N21" s="1" t="s">
        <v>2987</v>
      </c>
    </row>
    <row r="22" spans="1:14">
      <c r="K22" t="s">
        <v>3065</v>
      </c>
      <c r="L22" t="s">
        <v>2997</v>
      </c>
      <c r="N22">
        <v>1</v>
      </c>
    </row>
    <row r="23" spans="1:14">
      <c r="F23" s="1" t="s">
        <v>3009</v>
      </c>
      <c r="G23" s="1"/>
      <c r="H23" s="1"/>
      <c r="I23" s="1"/>
      <c r="K23" t="s">
        <v>3066</v>
      </c>
      <c r="L23" t="s">
        <v>2997</v>
      </c>
      <c r="N23">
        <v>2</v>
      </c>
    </row>
    <row r="24" spans="1:14">
      <c r="F24" s="1" t="s">
        <v>2985</v>
      </c>
      <c r="G24" s="1" t="s">
        <v>2986</v>
      </c>
      <c r="H24" s="1"/>
      <c r="I24" s="1" t="s">
        <v>2987</v>
      </c>
      <c r="K24" t="s">
        <v>3067</v>
      </c>
      <c r="L24" t="s">
        <v>2997</v>
      </c>
      <c r="N24">
        <v>1</v>
      </c>
    </row>
    <row r="25" spans="1:14">
      <c r="F25" t="s">
        <v>3010</v>
      </c>
      <c r="G25" t="s">
        <v>3011</v>
      </c>
      <c r="I25">
        <v>1</v>
      </c>
      <c r="K25" t="s">
        <v>3068</v>
      </c>
      <c r="L25" t="s">
        <v>3069</v>
      </c>
      <c r="N25">
        <v>2</v>
      </c>
    </row>
    <row r="26" spans="1:14">
      <c r="F26" t="s">
        <v>3010</v>
      </c>
      <c r="G26" t="s">
        <v>3012</v>
      </c>
      <c r="I26">
        <v>2</v>
      </c>
      <c r="K26" t="s">
        <v>3068</v>
      </c>
      <c r="L26" t="s">
        <v>3070</v>
      </c>
      <c r="N26">
        <v>2</v>
      </c>
    </row>
    <row r="27" spans="1:14">
      <c r="F27" t="s">
        <v>3013</v>
      </c>
      <c r="G27" t="s">
        <v>3014</v>
      </c>
      <c r="I27">
        <v>1</v>
      </c>
    </row>
    <row r="28" spans="1:14">
      <c r="F28" t="s">
        <v>3013</v>
      </c>
      <c r="G28" t="s">
        <v>3015</v>
      </c>
      <c r="I28">
        <v>3</v>
      </c>
      <c r="K28" s="1" t="s">
        <v>3071</v>
      </c>
      <c r="L28" s="1"/>
      <c r="M28" s="1"/>
      <c r="N28" s="1"/>
    </row>
    <row r="29" spans="1:14">
      <c r="F29" t="s">
        <v>3013</v>
      </c>
      <c r="G29" t="s">
        <v>3016</v>
      </c>
      <c r="I29">
        <v>2</v>
      </c>
      <c r="K29" s="1" t="s">
        <v>2985</v>
      </c>
      <c r="L29" s="1" t="s">
        <v>2986</v>
      </c>
      <c r="M29" s="1"/>
      <c r="N29" s="1" t="s">
        <v>2987</v>
      </c>
    </row>
    <row r="30" spans="1:14">
      <c r="F30" t="s">
        <v>3017</v>
      </c>
      <c r="G30" t="s">
        <v>3018</v>
      </c>
      <c r="I30">
        <v>1</v>
      </c>
      <c r="K30" t="s">
        <v>3072</v>
      </c>
      <c r="L30" t="s">
        <v>3073</v>
      </c>
      <c r="N30">
        <v>3</v>
      </c>
    </row>
    <row r="31" spans="1:14">
      <c r="F31" t="s">
        <v>3017</v>
      </c>
      <c r="G31" t="s">
        <v>3011</v>
      </c>
      <c r="I31">
        <v>1</v>
      </c>
      <c r="K31" t="s">
        <v>3074</v>
      </c>
      <c r="L31" t="s">
        <v>3075</v>
      </c>
      <c r="N31">
        <v>3</v>
      </c>
    </row>
    <row r="32" spans="1:14">
      <c r="F32" t="s">
        <v>3017</v>
      </c>
      <c r="G32" t="s">
        <v>3012</v>
      </c>
      <c r="I32">
        <v>2</v>
      </c>
      <c r="K32" t="s">
        <v>3076</v>
      </c>
      <c r="L32" t="s">
        <v>3077</v>
      </c>
      <c r="N32">
        <v>2</v>
      </c>
    </row>
    <row r="33" spans="6:14">
      <c r="F33" t="s">
        <v>3017</v>
      </c>
      <c r="G33" t="s">
        <v>3019</v>
      </c>
      <c r="I33">
        <v>1</v>
      </c>
    </row>
    <row r="34" spans="6:14">
      <c r="F34" t="s">
        <v>3020</v>
      </c>
      <c r="G34" t="s">
        <v>3011</v>
      </c>
      <c r="I34">
        <v>1</v>
      </c>
      <c r="K34" s="1" t="s">
        <v>3078</v>
      </c>
      <c r="L34" s="1"/>
      <c r="M34" s="1"/>
      <c r="N34" s="1"/>
    </row>
    <row r="35" spans="6:14">
      <c r="F35" t="s">
        <v>3020</v>
      </c>
      <c r="G35" t="s">
        <v>3012</v>
      </c>
      <c r="I35">
        <v>2</v>
      </c>
      <c r="K35" s="1" t="s">
        <v>2985</v>
      </c>
      <c r="L35" s="1" t="s">
        <v>2986</v>
      </c>
      <c r="M35" s="1"/>
      <c r="N35" s="1" t="s">
        <v>2987</v>
      </c>
    </row>
    <row r="36" spans="6:14">
      <c r="K36" t="s">
        <v>2972</v>
      </c>
      <c r="L36" t="s">
        <v>3079</v>
      </c>
      <c r="N36">
        <v>2</v>
      </c>
    </row>
    <row r="37" spans="6:14">
      <c r="F37" s="1" t="s">
        <v>3021</v>
      </c>
      <c r="G37" s="1"/>
      <c r="H37" s="1"/>
      <c r="I37" s="1"/>
      <c r="K37" t="s">
        <v>2972</v>
      </c>
      <c r="L37" t="s">
        <v>3080</v>
      </c>
      <c r="N37">
        <v>2</v>
      </c>
    </row>
    <row r="38" spans="6:14">
      <c r="F38" s="1" t="s">
        <v>2985</v>
      </c>
      <c r="G38" s="1" t="s">
        <v>2986</v>
      </c>
      <c r="H38" s="1"/>
      <c r="I38" s="1" t="s">
        <v>2987</v>
      </c>
    </row>
    <row r="39" spans="6:14">
      <c r="F39" t="s">
        <v>3022</v>
      </c>
      <c r="G39" t="s">
        <v>2997</v>
      </c>
      <c r="I39">
        <v>2</v>
      </c>
      <c r="K39" s="1" t="s">
        <v>3081</v>
      </c>
      <c r="L39" s="1"/>
      <c r="M39" s="1"/>
      <c r="N39" s="1"/>
    </row>
    <row r="40" spans="6:14">
      <c r="F40" t="s">
        <v>3023</v>
      </c>
      <c r="G40" t="s">
        <v>2997</v>
      </c>
      <c r="I40">
        <v>2</v>
      </c>
      <c r="K40" s="1" t="s">
        <v>2985</v>
      </c>
      <c r="L40" s="1" t="s">
        <v>2986</v>
      </c>
      <c r="M40" s="1"/>
      <c r="N40" s="1" t="s">
        <v>2987</v>
      </c>
    </row>
    <row r="41" spans="6:14">
      <c r="F41" t="s">
        <v>3024</v>
      </c>
      <c r="G41" t="s">
        <v>2997</v>
      </c>
      <c r="I41">
        <v>2</v>
      </c>
      <c r="K41" t="s">
        <v>3082</v>
      </c>
      <c r="L41" t="s">
        <v>3008</v>
      </c>
      <c r="N41">
        <v>2</v>
      </c>
    </row>
    <row r="42" spans="6:14">
      <c r="K42" t="s">
        <v>3083</v>
      </c>
      <c r="L42" t="s">
        <v>3008</v>
      </c>
      <c r="N42">
        <v>0</v>
      </c>
    </row>
    <row r="43" spans="6:14">
      <c r="F43" s="1" t="s">
        <v>3025</v>
      </c>
      <c r="G43" s="1"/>
      <c r="H43" s="1"/>
      <c r="I43" s="1"/>
      <c r="K43" t="s">
        <v>3084</v>
      </c>
      <c r="L43" t="s">
        <v>2997</v>
      </c>
      <c r="N43">
        <v>2</v>
      </c>
    </row>
    <row r="44" spans="6:14">
      <c r="F44" s="1" t="s">
        <v>2985</v>
      </c>
      <c r="G44" s="1" t="s">
        <v>2986</v>
      </c>
      <c r="H44" s="1"/>
      <c r="I44" s="1" t="s">
        <v>2987</v>
      </c>
    </row>
    <row r="45" spans="6:14">
      <c r="F45" t="s">
        <v>3026</v>
      </c>
      <c r="G45" t="s">
        <v>2989</v>
      </c>
      <c r="I45">
        <v>0</v>
      </c>
      <c r="K45" s="1" t="s">
        <v>3085</v>
      </c>
      <c r="L45" s="1"/>
      <c r="M45" s="1"/>
      <c r="N45" s="1"/>
    </row>
    <row r="46" spans="6:14">
      <c r="F46" t="s">
        <v>3026</v>
      </c>
      <c r="G46" t="s">
        <v>2997</v>
      </c>
      <c r="I46">
        <v>2</v>
      </c>
      <c r="K46" s="1" t="s">
        <v>2985</v>
      </c>
      <c r="L46" s="1" t="s">
        <v>2986</v>
      </c>
      <c r="M46" s="1"/>
      <c r="N46" s="1" t="s">
        <v>2987</v>
      </c>
    </row>
    <row r="47" spans="6:14">
      <c r="F47" t="s">
        <v>3026</v>
      </c>
      <c r="G47" t="s">
        <v>3027</v>
      </c>
      <c r="I47">
        <v>1</v>
      </c>
      <c r="K47" t="s">
        <v>3086</v>
      </c>
      <c r="L47" t="s">
        <v>2991</v>
      </c>
      <c r="N47">
        <v>2</v>
      </c>
    </row>
    <row r="48" spans="6:14">
      <c r="F48" t="s">
        <v>3028</v>
      </c>
      <c r="G48" t="s">
        <v>2997</v>
      </c>
      <c r="I48">
        <v>2</v>
      </c>
      <c r="K48" t="s">
        <v>3086</v>
      </c>
      <c r="L48" t="s">
        <v>3087</v>
      </c>
      <c r="N48">
        <v>0</v>
      </c>
    </row>
    <row r="49" spans="6:14">
      <c r="F49" t="s">
        <v>3028</v>
      </c>
      <c r="G49" t="s">
        <v>3008</v>
      </c>
      <c r="I49">
        <v>1</v>
      </c>
      <c r="K49" t="s">
        <v>3086</v>
      </c>
      <c r="L49" t="s">
        <v>3088</v>
      </c>
      <c r="N49">
        <v>0</v>
      </c>
    </row>
    <row r="50" spans="6:14">
      <c r="F50" t="s">
        <v>3029</v>
      </c>
      <c r="G50" t="s">
        <v>3030</v>
      </c>
      <c r="I50">
        <v>1</v>
      </c>
      <c r="K50" t="s">
        <v>3086</v>
      </c>
      <c r="L50" t="s">
        <v>3089</v>
      </c>
      <c r="N50">
        <v>2</v>
      </c>
    </row>
    <row r="51" spans="6:14">
      <c r="F51" t="s">
        <v>3029</v>
      </c>
      <c r="G51" t="s">
        <v>2997</v>
      </c>
      <c r="I51">
        <v>2</v>
      </c>
      <c r="K51" t="s">
        <v>3090</v>
      </c>
      <c r="L51" t="s">
        <v>3091</v>
      </c>
      <c r="N51">
        <v>2</v>
      </c>
    </row>
    <row r="52" spans="6:14">
      <c r="F52" t="s">
        <v>3031</v>
      </c>
      <c r="G52" t="s">
        <v>3030</v>
      </c>
      <c r="I52">
        <v>1</v>
      </c>
    </row>
    <row r="53" spans="6:14">
      <c r="F53" t="s">
        <v>3031</v>
      </c>
      <c r="G53" t="s">
        <v>2997</v>
      </c>
      <c r="I53">
        <v>2</v>
      </c>
    </row>
    <row r="54" spans="6:14">
      <c r="F54" t="s">
        <v>3032</v>
      </c>
      <c r="G54" t="s">
        <v>2997</v>
      </c>
      <c r="I54">
        <v>2</v>
      </c>
    </row>
    <row r="55" spans="6:14">
      <c r="F55" t="s">
        <v>3033</v>
      </c>
      <c r="G55" t="s">
        <v>3034</v>
      </c>
      <c r="I55">
        <v>2</v>
      </c>
    </row>
    <row r="56" spans="6:14">
      <c r="F56" t="s">
        <v>3033</v>
      </c>
      <c r="G56" t="s">
        <v>3035</v>
      </c>
      <c r="I56">
        <v>0</v>
      </c>
    </row>
    <row r="57" spans="6:14">
      <c r="F57" t="s">
        <v>3036</v>
      </c>
      <c r="G57" t="s">
        <v>3037</v>
      </c>
      <c r="I57">
        <v>2</v>
      </c>
    </row>
    <row r="58" spans="6:14">
      <c r="F58" t="s">
        <v>3036</v>
      </c>
      <c r="G58" t="s">
        <v>3038</v>
      </c>
      <c r="I58">
        <v>2</v>
      </c>
    </row>
    <row r="59" spans="6:14">
      <c r="F59" t="s">
        <v>3039</v>
      </c>
      <c r="G59" t="s">
        <v>3008</v>
      </c>
      <c r="I59">
        <v>2</v>
      </c>
    </row>
    <row r="61" spans="6:14">
      <c r="F61" s="1" t="s">
        <v>3040</v>
      </c>
      <c r="G61" s="1"/>
      <c r="H61" s="1"/>
      <c r="I61" s="1"/>
    </row>
    <row r="62" spans="6:14">
      <c r="F62" s="1" t="s">
        <v>2985</v>
      </c>
      <c r="G62" s="1" t="s">
        <v>2986</v>
      </c>
      <c r="H62" s="1"/>
      <c r="I62" s="1" t="s">
        <v>2987</v>
      </c>
    </row>
    <row r="63" spans="6:14">
      <c r="F63" t="s">
        <v>3041</v>
      </c>
      <c r="G63" t="s">
        <v>3018</v>
      </c>
      <c r="I63">
        <v>1</v>
      </c>
    </row>
    <row r="64" spans="6:14">
      <c r="F64" t="s">
        <v>3041</v>
      </c>
      <c r="G64" t="s">
        <v>2997</v>
      </c>
      <c r="I64">
        <v>3</v>
      </c>
    </row>
    <row r="65" spans="6:9">
      <c r="F65" t="s">
        <v>3042</v>
      </c>
      <c r="G65" t="s">
        <v>2997</v>
      </c>
      <c r="I65">
        <v>3</v>
      </c>
    </row>
    <row r="66" spans="6:9">
      <c r="F66" t="s">
        <v>3043</v>
      </c>
      <c r="G66" t="s">
        <v>2997</v>
      </c>
      <c r="I66">
        <v>3</v>
      </c>
    </row>
    <row r="67" spans="6:9">
      <c r="F67" t="s">
        <v>3044</v>
      </c>
      <c r="G67" t="s">
        <v>2997</v>
      </c>
      <c r="I67">
        <v>3</v>
      </c>
    </row>
    <row r="68" spans="6:9">
      <c r="F68" t="s">
        <v>3045</v>
      </c>
      <c r="G68" t="s">
        <v>2997</v>
      </c>
      <c r="I68">
        <v>3</v>
      </c>
    </row>
    <row r="69" spans="6:9">
      <c r="F69" t="s">
        <v>3046</v>
      </c>
      <c r="G69" t="s">
        <v>2997</v>
      </c>
      <c r="I69">
        <v>2</v>
      </c>
    </row>
  </sheetData>
  <mergeCells count="111">
    <mergeCell ref="A1:B1"/>
    <mergeCell ref="A2:D2"/>
    <mergeCell ref="C1:D1"/>
    <mergeCell ref="F1:I1"/>
    <mergeCell ref="G2:H2"/>
    <mergeCell ref="G3:H3"/>
    <mergeCell ref="G4:H4"/>
    <mergeCell ref="G5:H5"/>
    <mergeCell ref="G6:H6"/>
    <mergeCell ref="G7:H7"/>
    <mergeCell ref="G8:H8"/>
    <mergeCell ref="F10:I10"/>
    <mergeCell ref="G11:H11"/>
    <mergeCell ref="G12:H12"/>
    <mergeCell ref="G13:H13"/>
    <mergeCell ref="G14:H14"/>
    <mergeCell ref="G15:H15"/>
    <mergeCell ref="G16:H16"/>
    <mergeCell ref="G17:H17"/>
    <mergeCell ref="G18:H18"/>
    <mergeCell ref="G19:H19"/>
    <mergeCell ref="G20:H20"/>
    <mergeCell ref="G21:H21"/>
    <mergeCell ref="F23:I23"/>
    <mergeCell ref="G24:H24"/>
    <mergeCell ref="G25:H25"/>
    <mergeCell ref="G26:H26"/>
    <mergeCell ref="G27:H27"/>
    <mergeCell ref="G28:H28"/>
    <mergeCell ref="G29:H29"/>
    <mergeCell ref="G30:H30"/>
    <mergeCell ref="G31:H31"/>
    <mergeCell ref="G32:H32"/>
    <mergeCell ref="G33:H33"/>
    <mergeCell ref="G34:H34"/>
    <mergeCell ref="G35:H35"/>
    <mergeCell ref="F37:I37"/>
    <mergeCell ref="G38:H38"/>
    <mergeCell ref="G39:H39"/>
    <mergeCell ref="G40:H40"/>
    <mergeCell ref="G41:H41"/>
    <mergeCell ref="F43:I43"/>
    <mergeCell ref="G44:H44"/>
    <mergeCell ref="G45:H45"/>
    <mergeCell ref="G46:H46"/>
    <mergeCell ref="G47:H47"/>
    <mergeCell ref="G48:H48"/>
    <mergeCell ref="G49:H49"/>
    <mergeCell ref="G50:H50"/>
    <mergeCell ref="G51:H51"/>
    <mergeCell ref="G52:H52"/>
    <mergeCell ref="G53:H53"/>
    <mergeCell ref="G54:H54"/>
    <mergeCell ref="G55:H55"/>
    <mergeCell ref="G56:H56"/>
    <mergeCell ref="G57:H57"/>
    <mergeCell ref="G58:H58"/>
    <mergeCell ref="G59:H59"/>
    <mergeCell ref="F61:I61"/>
    <mergeCell ref="G62:H62"/>
    <mergeCell ref="G63:H63"/>
    <mergeCell ref="G64:H64"/>
    <mergeCell ref="G65:H65"/>
    <mergeCell ref="G66:H66"/>
    <mergeCell ref="G67:H67"/>
    <mergeCell ref="G68:H68"/>
    <mergeCell ref="G69:H69"/>
    <mergeCell ref="K1:N1"/>
    <mergeCell ref="L2:M2"/>
    <mergeCell ref="L3:M3"/>
    <mergeCell ref="L4:M4"/>
    <mergeCell ref="L5:M5"/>
    <mergeCell ref="K7:N7"/>
    <mergeCell ref="L8:M8"/>
    <mergeCell ref="L9:M9"/>
    <mergeCell ref="L10:M10"/>
    <mergeCell ref="L11:M11"/>
    <mergeCell ref="K13:N13"/>
    <mergeCell ref="L14:M14"/>
    <mergeCell ref="L15:M15"/>
    <mergeCell ref="L16:M16"/>
    <mergeCell ref="L17:M17"/>
    <mergeCell ref="L18:M18"/>
    <mergeCell ref="K20:N20"/>
    <mergeCell ref="L21:M21"/>
    <mergeCell ref="L22:M22"/>
    <mergeCell ref="L23:M23"/>
    <mergeCell ref="L24:M24"/>
    <mergeCell ref="L25:M25"/>
    <mergeCell ref="L26:M26"/>
    <mergeCell ref="K28:N28"/>
    <mergeCell ref="L29:M29"/>
    <mergeCell ref="L30:M30"/>
    <mergeCell ref="L31:M31"/>
    <mergeCell ref="L32:M32"/>
    <mergeCell ref="K34:N34"/>
    <mergeCell ref="L35:M35"/>
    <mergeCell ref="L36:M36"/>
    <mergeCell ref="L37:M37"/>
    <mergeCell ref="K39:N39"/>
    <mergeCell ref="L40:M40"/>
    <mergeCell ref="L41:M41"/>
    <mergeCell ref="L42:M42"/>
    <mergeCell ref="L43:M43"/>
    <mergeCell ref="K45:N45"/>
    <mergeCell ref="L46:M46"/>
    <mergeCell ref="L47:M47"/>
    <mergeCell ref="L48:M48"/>
    <mergeCell ref="L49:M49"/>
    <mergeCell ref="L50:M50"/>
    <mergeCell ref="L51:M51"/>
  </mergeCells>
  <conditionalFormatting sqref="D4:D17">
    <cfRule type="dataBar" priority="1">
      <dataBar>
        <cfvo type="min" val="0"/>
        <cfvo type="max" val="0"/>
        <color rgb="FF638EC6"/>
      </dataBar>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21"/>
  <sheetViews>
    <sheetView workbookViewId="0"/>
  </sheetViews>
  <sheetFormatPr defaultRowHeight="15" outlineLevelRow="1"/>
  <sheetData>
    <row r="1" spans="1:1">
      <c r="A1" s="1" t="s">
        <v>3097</v>
      </c>
    </row>
    <row r="2" spans="1:1">
      <c r="A2" s="1" t="s">
        <v>3096</v>
      </c>
    </row>
    <row r="3" spans="1:1">
      <c r="A3" s="1" t="s">
        <v>3095</v>
      </c>
    </row>
    <row r="4" spans="1:1">
      <c r="A4" s="1" t="s">
        <v>3094</v>
      </c>
    </row>
    <row r="5" spans="1:1" hidden="1" outlineLevel="1" collapsed="1">
      <c r="A5" t="s">
        <v>3092</v>
      </c>
    </row>
    <row r="6" spans="1:1" hidden="1" outlineLevel="1" collapsed="1">
      <c r="A6" t="s">
        <v>3093</v>
      </c>
    </row>
    <row r="8" spans="1:1">
      <c r="A8" s="1" t="s">
        <v>3107</v>
      </c>
    </row>
    <row r="9" spans="1:1">
      <c r="A9" s="1" t="s">
        <v>3096</v>
      </c>
    </row>
    <row r="10" spans="1:1">
      <c r="A10" s="1" t="s">
        <v>3095</v>
      </c>
    </row>
    <row r="11" spans="1:1">
      <c r="A11" s="1" t="s">
        <v>3106</v>
      </c>
    </row>
    <row r="12" spans="1:1" hidden="1" outlineLevel="1" collapsed="1">
      <c r="A12" t="s">
        <v>3098</v>
      </c>
    </row>
    <row r="13" spans="1:1" hidden="1" outlineLevel="1" collapsed="1">
      <c r="A13" t="s">
        <v>3099</v>
      </c>
    </row>
    <row r="14" spans="1:1" hidden="1" outlineLevel="1" collapsed="1">
      <c r="A14" t="s">
        <v>3100</v>
      </c>
    </row>
    <row r="15" spans="1:1" hidden="1" outlineLevel="1" collapsed="1">
      <c r="A15" t="s">
        <v>3101</v>
      </c>
    </row>
    <row r="16" spans="1:1" hidden="1" outlineLevel="1" collapsed="1">
      <c r="A16" t="s">
        <v>3102</v>
      </c>
    </row>
    <row r="17" spans="1:1" hidden="1" outlineLevel="1" collapsed="1">
      <c r="A17" t="s">
        <v>3092</v>
      </c>
    </row>
    <row r="18" spans="1:1" hidden="1" outlineLevel="1" collapsed="1">
      <c r="A18" t="s">
        <v>3103</v>
      </c>
    </row>
    <row r="19" spans="1:1" hidden="1" outlineLevel="1" collapsed="1">
      <c r="A19" t="s">
        <v>3104</v>
      </c>
    </row>
    <row r="20" spans="1:1" hidden="1" outlineLevel="1" collapsed="1">
      <c r="A20" t="s">
        <v>3093</v>
      </c>
    </row>
    <row r="21" spans="1:1" hidden="1" outlineLevel="1" collapsed="1">
      <c r="A21" t="s">
        <v>3105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3"/>
  <sheetViews>
    <sheetView workbookViewId="0"/>
  </sheetViews>
  <sheetFormatPr defaultRowHeight="15"/>
  <sheetData>
    <row r="1" spans="1:7">
      <c r="A1" s="1" t="s">
        <v>3108</v>
      </c>
      <c r="B1" s="1"/>
      <c r="C1" s="1"/>
      <c r="D1" s="1"/>
      <c r="E1" s="1"/>
      <c r="F1" s="1"/>
      <c r="G1" s="1"/>
    </row>
    <row r="2" spans="1:7">
      <c r="A2" s="1" t="s">
        <v>3109</v>
      </c>
      <c r="B2" s="1" t="s">
        <v>3110</v>
      </c>
      <c r="C2" s="1" t="s">
        <v>3112</v>
      </c>
      <c r="D2" s="1" t="s">
        <v>3111</v>
      </c>
      <c r="E2" s="1" t="s">
        <v>3113</v>
      </c>
      <c r="F2" s="1" t="s">
        <v>3114</v>
      </c>
      <c r="G2" s="1" t="s">
        <v>3115</v>
      </c>
    </row>
    <row r="3" spans="1:7">
      <c r="A3">
        <v>683</v>
      </c>
      <c r="B3">
        <v>683</v>
      </c>
      <c r="C3" t="s">
        <v>3117</v>
      </c>
      <c r="D3" s="8" t="s">
        <v>3116</v>
      </c>
      <c r="E3" s="8" t="s">
        <v>3118</v>
      </c>
      <c r="G3" t="s">
        <v>3119</v>
      </c>
    </row>
  </sheetData>
  <mergeCells count="1">
    <mergeCell ref="A1:G1"/>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General info</vt:lpstr>
      <vt:lpstr>Pubmed_search</vt:lpstr>
      <vt:lpstr>diseases</vt:lpstr>
      <vt:lpstr>open_target_association</vt:lpstr>
      <vt:lpstr>expression</vt:lpstr>
      <vt:lpstr>genotypes</vt:lpstr>
      <vt:lpstr>isoforms</vt:lpstr>
      <vt:lpstr>variants_mutants</vt:lpstr>
      <vt:lpstr>Structure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2021-06-11T10:28:36Z</dcterms:created>
  <dcterms:modified xsi:type="dcterms:W3CDTF">2021-06-11T10:28:36Z</dcterms:modified>
</cp:coreProperties>
</file>